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J:\Systeme Qualite\QUALITE SYSTEME\FIGEAC - AERO\3 - Rédaction et Mise à jour instructions\LIS-040 Liste des procédés spéciaux internes\"/>
    </mc:Choice>
  </mc:AlternateContent>
  <xr:revisionPtr revIDLastSave="0" documentId="13_ncr:1_{267ADD5C-6BFC-47A6-9BFF-A104E223733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GE DE GARDE" sheetId="7" r:id="rId1"/>
    <sheet name="LISTE QUALIFS GROUPE" sheetId="12" r:id="rId2"/>
    <sheet name=" INFO LIS-040" sheetId="14" r:id="rId3"/>
    <sheet name="Liste qualifs perdues" sheetId="13" state="hidden" r:id="rId4"/>
  </sheets>
  <definedNames>
    <definedName name="Segment_SITE1">#N/A</definedName>
    <definedName name="Segment_Type_I">#N/A</definedName>
    <definedName name="Segment_Type_II">#N/A</definedName>
    <definedName name="_xlnm.Print_Area" localSheetId="0">'PAGE DE GARDE'!$B$3:$BH$58</definedName>
  </definedNames>
  <calcPr calcId="191029"/>
  <pivotCaches>
    <pivotCache cacheId="0" r:id="rId5"/>
  </pivotCaches>
  <extLst>
    <ext xmlns:x14="http://schemas.microsoft.com/office/spreadsheetml/2009/9/main" uri="{BBE1A952-AA13-448e-AADC-164F8A28A991}">
      <x14:slicerCaches>
        <x14:slicerCache r:id="rId6"/>
        <x14:slicerCache r:id="rId7"/>
        <x14:slicerCache r:id="rId8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<sst xmlns="http://schemas.openxmlformats.org/spreadsheetml/2006/main" count="27775" uniqueCount="18551">
  <si>
    <t>Special Processes</t>
  </si>
  <si>
    <t>Customers</t>
  </si>
  <si>
    <t>Specifications</t>
  </si>
  <si>
    <t>Restrictions</t>
  </si>
  <si>
    <t>AIRBUS</t>
  </si>
  <si>
    <t>AITM6-1001</t>
  </si>
  <si>
    <t>S2 / S3 /S4</t>
  </si>
  <si>
    <t>EMBRAER</t>
  </si>
  <si>
    <t>NE07-001</t>
  </si>
  <si>
    <t>UTC - RATIER FIGEAC</t>
  </si>
  <si>
    <t>IGC07BM0542</t>
  </si>
  <si>
    <t>AUBERT &amp; DUVAL</t>
  </si>
  <si>
    <t>P CND 200 A</t>
  </si>
  <si>
    <t xml:space="preserve"> S2</t>
  </si>
  <si>
    <t>SAFRAN</t>
  </si>
  <si>
    <t>SAE - SAB - STS - SED - SLS - SNA</t>
  </si>
  <si>
    <t>SAFRAN AIRCRAFT ENGINES</t>
  </si>
  <si>
    <t>DMC0010</t>
  </si>
  <si>
    <t>SAFRAN TRANSMISSION SYSTEMS</t>
  </si>
  <si>
    <t>HPTR0126</t>
  </si>
  <si>
    <t>SAFRAN ELECTRONICS &amp; DEFENSE</t>
  </si>
  <si>
    <t>STG3300413484</t>
  </si>
  <si>
    <t>SAFRAN LANDING SYSTEMS</t>
  </si>
  <si>
    <t>PCS 3200</t>
  </si>
  <si>
    <t>S2 / S3 machinings &amp; forging parts</t>
  </si>
  <si>
    <t>BOMBARDIER</t>
  </si>
  <si>
    <t>AIRBUS HELICOPTERS</t>
  </si>
  <si>
    <t>-</t>
  </si>
  <si>
    <t>EI 070-09-011</t>
  </si>
  <si>
    <t>PCS 3100</t>
  </si>
  <si>
    <t>IGC .BM.542</t>
  </si>
  <si>
    <t>AITM6-2001</t>
  </si>
  <si>
    <t>Mesure 4 Pts (M1 &amp; M2)</t>
  </si>
  <si>
    <t>Alkaline cleaning</t>
  </si>
  <si>
    <t>NE40-012</t>
  </si>
  <si>
    <t>BAPS 180-001</t>
  </si>
  <si>
    <t>Pickling of aluminium</t>
  </si>
  <si>
    <t>Y-STA</t>
  </si>
  <si>
    <t>THALES</t>
  </si>
  <si>
    <t>ZODIAC AERO ELECTRIC</t>
  </si>
  <si>
    <t>0.4.4.025</t>
  </si>
  <si>
    <t>ZA.Q1017</t>
  </si>
  <si>
    <t>THALES ALENIA SPACE</t>
  </si>
  <si>
    <t>16093778-914</t>
  </si>
  <si>
    <t>FN138</t>
  </si>
  <si>
    <t>HPTR0064</t>
  </si>
  <si>
    <t>DMP13-048</t>
  </si>
  <si>
    <t>in progress</t>
  </si>
  <si>
    <t>STG3300181097</t>
  </si>
  <si>
    <t>SAFRAN VENTILATION SYSTEMS</t>
  </si>
  <si>
    <t>BAPS 160-020</t>
  </si>
  <si>
    <t>BAPS 160-040</t>
  </si>
  <si>
    <t>16261717-024</t>
  </si>
  <si>
    <t>Chemical conversion treatment  CCC
SURTEC 650</t>
  </si>
  <si>
    <t>NEXTER</t>
  </si>
  <si>
    <t>FASL3 82625934</t>
  </si>
  <si>
    <t>LMB</t>
  </si>
  <si>
    <t>MO7-5-03</t>
  </si>
  <si>
    <t>BAPS 160-044</t>
  </si>
  <si>
    <t>LACROIX DEFENSE</t>
  </si>
  <si>
    <t>ZA.Q.1027</t>
  </si>
  <si>
    <t>ZODIAC SEATS</t>
  </si>
  <si>
    <t>NTG019</t>
  </si>
  <si>
    <t>AIRBUS DEFENSE &amp; SPACE</t>
  </si>
  <si>
    <t>STG-3300181093</t>
  </si>
  <si>
    <t>MO7-5-08</t>
  </si>
  <si>
    <t>OAS black</t>
  </si>
  <si>
    <t>NTG012</t>
  </si>
  <si>
    <t>ZA-Q-1018</t>
  </si>
  <si>
    <t xml:space="preserve">0.4.4.024 </t>
  </si>
  <si>
    <t>16497109-914</t>
  </si>
  <si>
    <t>16142426-024</t>
  </si>
  <si>
    <t>FN145</t>
  </si>
  <si>
    <t>OAS black on AFO parts only</t>
  </si>
  <si>
    <t>16261148-024</t>
  </si>
  <si>
    <t>Limited to bath A508</t>
  </si>
  <si>
    <t>FN082</t>
  </si>
  <si>
    <t>ITG4617011008</t>
  </si>
  <si>
    <t>SERCEL</t>
  </si>
  <si>
    <t>S042M0001 OC02</t>
  </si>
  <si>
    <t>IFMA 826</t>
  </si>
  <si>
    <t>BAPS 160-045</t>
  </si>
  <si>
    <t>HPTR0150</t>
  </si>
  <si>
    <t>NE40-215</t>
  </si>
  <si>
    <t>DMP12-107</t>
  </si>
  <si>
    <t>P ACS 510</t>
  </si>
  <si>
    <t>UKAD</t>
  </si>
  <si>
    <t>MO7-5-44</t>
  </si>
  <si>
    <t>FN123</t>
  </si>
  <si>
    <t>Plasma electrolytic oxidation</t>
  </si>
  <si>
    <t>MECABRIVE</t>
  </si>
  <si>
    <t>MO7-5-62</t>
  </si>
  <si>
    <t>Aluminium</t>
  </si>
  <si>
    <t>LIEBHERR</t>
  </si>
  <si>
    <t>MFT 0416</t>
  </si>
  <si>
    <t>AIPS 02-05-005 - only Rm &lt; 1100 Mpa
with no pickling
ADET0268 Only austenitic steel</t>
  </si>
  <si>
    <t>BAPS 180-015</t>
  </si>
  <si>
    <t>Austenitic</t>
  </si>
  <si>
    <t>HPTR0087</t>
  </si>
  <si>
    <t>STG 3300257388</t>
  </si>
  <si>
    <t>MO7-5-47</t>
  </si>
  <si>
    <t>F0531 82030798</t>
  </si>
  <si>
    <t>Dry blasting</t>
  </si>
  <si>
    <t>NE44-001</t>
  </si>
  <si>
    <t>Glass bead peening substituted by alumina media</t>
  </si>
  <si>
    <t>BAPS180-008</t>
  </si>
  <si>
    <t>P_GRE_002</t>
  </si>
  <si>
    <t>STG-3300341770</t>
  </si>
  <si>
    <t>Painting</t>
  </si>
  <si>
    <t>64003433-024</t>
  </si>
  <si>
    <t>THALES TSA</t>
  </si>
  <si>
    <t>PR7-5-04</t>
  </si>
  <si>
    <t>NE40-143</t>
  </si>
  <si>
    <t xml:space="preserve">-
</t>
  </si>
  <si>
    <t>DMP 34-367</t>
  </si>
  <si>
    <t>All painting specifications SVS are covered by PR-1600 qualification</t>
  </si>
  <si>
    <t>MP44-491-00</t>
  </si>
  <si>
    <t>IF158 - FN123</t>
  </si>
  <si>
    <t>PCS 2560</t>
  </si>
  <si>
    <t>Conventionnal shot peening</t>
  </si>
  <si>
    <t>PCS 2300</t>
  </si>
  <si>
    <t>PCS 3600</t>
  </si>
  <si>
    <t>Stress relieving</t>
  </si>
  <si>
    <t>IFC 40-606-01MD</t>
  </si>
  <si>
    <t>Permanent marking with ink</t>
  </si>
  <si>
    <t>P_ACF_XXX</t>
  </si>
  <si>
    <t>BAPS 144-005</t>
  </si>
  <si>
    <t>PR1700</t>
  </si>
  <si>
    <t xml:space="preserve">Vibro Engraving </t>
  </si>
  <si>
    <t>Electrochemical marking</t>
  </si>
  <si>
    <t>Measurement of coating thickness</t>
  </si>
  <si>
    <t>Cross-cut test</t>
  </si>
  <si>
    <t>Hardness</t>
  </si>
  <si>
    <t>Shore A</t>
  </si>
  <si>
    <t>Hardness control</t>
  </si>
  <si>
    <t>IGC 07.J068</t>
  </si>
  <si>
    <t>Conductivity control</t>
  </si>
  <si>
    <t>IGC 07.J2065</t>
  </si>
  <si>
    <t>AMS2658</t>
  </si>
  <si>
    <t>Microscope observation</t>
  </si>
  <si>
    <t>DMC0090</t>
  </si>
  <si>
    <t>PACS 511</t>
  </si>
  <si>
    <t>Physicochemical analysis</t>
  </si>
  <si>
    <t>Supply of raw materials</t>
  </si>
  <si>
    <t>DAHER-SOCATA</t>
  </si>
  <si>
    <t>E0016#2</t>
  </si>
  <si>
    <t>UA10M with ASNA 3406</t>
  </si>
  <si>
    <t>EADS SOGERMA</t>
  </si>
  <si>
    <t>E.0016.2.0</t>
  </si>
  <si>
    <t>Déf: Airbus/ATR - EADS Sogerma - Lim Q3 - CMS4</t>
  </si>
  <si>
    <t>General assembly</t>
  </si>
  <si>
    <t>Sealing of aircraft</t>
  </si>
  <si>
    <t>Surface protection of fasteners</t>
  </si>
  <si>
    <t>Wet installation of fasteners</t>
  </si>
  <si>
    <t>Installation of parallel shank threaded fasteners</t>
  </si>
  <si>
    <t>Only installation of standard fasteners</t>
  </si>
  <si>
    <t>Non-structural adhesive bonding</t>
  </si>
  <si>
    <t>Only for bonding metallic label</t>
  </si>
  <si>
    <t>Preparation of hole</t>
  </si>
  <si>
    <t>Surface protection SP1, SP2, SP3, SP4, SP5, SP7; 
Temporary protection: TP1, TP2. 
SP2 to SP5 could be done after anodising and before paint application. Only tools identified on AIPI are acceptable (spot facer, abrasive paper, abrasive pad, metallic brush)</t>
  </si>
  <si>
    <t>BAPS 145-002</t>
  </si>
  <si>
    <t>FAY-MM ; IFF-MM ; BJP-MM / BST-MM</t>
  </si>
  <si>
    <t>Application of low adhesion sealants</t>
  </si>
  <si>
    <t>AIPS 05-05-008</t>
  </si>
  <si>
    <t>ADET 0191</t>
  </si>
  <si>
    <t>Bonding of bushes, ball bearings and spherical bearings</t>
  </si>
  <si>
    <t>ADET 0033</t>
  </si>
  <si>
    <t>Mécabrive</t>
  </si>
  <si>
    <t>FGA Auxerre</t>
  </si>
  <si>
    <t>Tofer France</t>
  </si>
  <si>
    <t>Painting (with rework)</t>
  </si>
  <si>
    <t>S3 – FPI S3</t>
  </si>
  <si>
    <t>PR 5300</t>
  </si>
  <si>
    <t>IN 5300</t>
  </si>
  <si>
    <t>Etch inspection of high strength steel parts - NITAL NADCAP</t>
  </si>
  <si>
    <t>Macroetching and inspection</t>
  </si>
  <si>
    <t>Steel shot peening NADCAP</t>
  </si>
  <si>
    <t>PCS-2300</t>
  </si>
  <si>
    <t>IFC40-734-01MD</t>
  </si>
  <si>
    <t>No capacity for decontamination on stainless steels, titanium and aluminum alloys</t>
  </si>
  <si>
    <t>Application of tungsten carbide cobalt chromium coating by HVOF (NADCAP certified)</t>
  </si>
  <si>
    <t>PR 2000</t>
  </si>
  <si>
    <t>HPTR0031</t>
  </si>
  <si>
    <t>SAFRAN NACELLES</t>
  </si>
  <si>
    <t>IN</t>
  </si>
  <si>
    <t>PCS 2500</t>
  </si>
  <si>
    <t>PCS 2530</t>
  </si>
  <si>
    <t>PCS 2550</t>
  </si>
  <si>
    <t>On Al/OAC, Al/Chemical conversion, Steel/cadmium plating and Steel/ MCAC</t>
  </si>
  <si>
    <t>Heat resistant metallic-ceramic anti-corrosion coating - MCAC</t>
  </si>
  <si>
    <t>PCS 2700</t>
  </si>
  <si>
    <t>Prohibition to apply the -7. For parts not not exceeding 850mm of long</t>
  </si>
  <si>
    <t>CESA</t>
  </si>
  <si>
    <t>EP1004</t>
  </si>
  <si>
    <t>Marking of materials, parts and assemblies</t>
  </si>
  <si>
    <t>PCS 6000</t>
  </si>
  <si>
    <t>Stress Relieve of Steels</t>
  </si>
  <si>
    <t>IFC40-606-01MD</t>
  </si>
  <si>
    <t>Metallographic préparation of samples (NADCAP certified)</t>
  </si>
  <si>
    <t>Measurement of thickness of thermal spray coatings (NADCAP certified)</t>
  </si>
  <si>
    <t>Measurement of % porosité of thermal spray coatings (NADCAP certified)</t>
  </si>
  <si>
    <t>Measurement of % oxydes of thermal spray coatings (NADCAP certified)</t>
  </si>
  <si>
    <t>Measurement of % interfase contamination of thermal spray coatings (NADCAP certified)</t>
  </si>
  <si>
    <t>Microstural analyse of thermal spray coating (NADCAP certified)</t>
  </si>
  <si>
    <t>Measurement of Adhesion or Cohesion Strength of Thermal Spray Coatings (NADCAP certified)</t>
  </si>
  <si>
    <t>Microhardness (Vickers + HV)</t>
  </si>
  <si>
    <t>AMS 2448</t>
  </si>
  <si>
    <t>ASTM C633</t>
  </si>
  <si>
    <t>ASTM E84</t>
  </si>
  <si>
    <t>ADET 0031</t>
  </si>
  <si>
    <t>ADET 0078</t>
  </si>
  <si>
    <t>RESTRICTION : Pose au Cé rivets alu jusqu'à dia 4,0</t>
  </si>
  <si>
    <t>ADET 0082</t>
  </si>
  <si>
    <t>ADET 0173</t>
  </si>
  <si>
    <t>RETOUCHE PAR CHROMATATION</t>
  </si>
  <si>
    <t>ADET 0175</t>
  </si>
  <si>
    <t>ADET 0237</t>
  </si>
  <si>
    <t>PEINTURE</t>
  </si>
  <si>
    <t>ADET 0071</t>
  </si>
  <si>
    <t>AIPS 01-02-003</t>
  </si>
  <si>
    <t>AIPS 01-02-017</t>
  </si>
  <si>
    <t>AIPS 02-01-001</t>
  </si>
  <si>
    <t>AIPS 02-05-001</t>
  </si>
  <si>
    <t>DEBURRING AND MANUAL REWORK OF METALLIC COMPONENTS</t>
  </si>
  <si>
    <t>AIPS 03-11-003</t>
  </si>
  <si>
    <t>AIPS 05-02-011</t>
  </si>
  <si>
    <t>AIPS 05-05-001</t>
  </si>
  <si>
    <t>AIPS 05-05-003</t>
  </si>
  <si>
    <t>AITM6-6004</t>
  </si>
  <si>
    <t>AITM6-9008</t>
  </si>
  <si>
    <t>ACIER INOXYDABLES - CONTRÔLE DE LA PASSIVATION - ESSAI AU BROUILLARD SALIN</t>
  </si>
  <si>
    <t>CONTRÔLE PAR RESSUAGE</t>
  </si>
  <si>
    <t>IGC 04.24.122</t>
  </si>
  <si>
    <t>IGC 04.25.100/101/102</t>
  </si>
  <si>
    <t>IGC 04.25.105</t>
  </si>
  <si>
    <t>OAC</t>
  </si>
  <si>
    <t>MAGNETOSCOPIE</t>
  </si>
  <si>
    <t>RESSUAGE</t>
  </si>
  <si>
    <t>MP44.056.00</t>
  </si>
  <si>
    <t>MP44.491.00</t>
  </si>
  <si>
    <t>MP44.395.00</t>
  </si>
  <si>
    <t>IGC.07.BM.542</t>
  </si>
  <si>
    <t>PREMIUM AEROTEC</t>
  </si>
  <si>
    <t>MACHINING METALS BY MECHANICAL ACTION</t>
  </si>
  <si>
    <t>MACHINING OF METALLIC COMPONENTS</t>
  </si>
  <si>
    <t>FINISHING OF METAL COMPONENTS (DEBURRING, CLEANING)</t>
  </si>
  <si>
    <t>80-T-30-4010</t>
  </si>
  <si>
    <t>80-T-30-6918</t>
  </si>
  <si>
    <t>AIPS 07-01-006</t>
  </si>
  <si>
    <t>Restriction : Pièces Classe 2</t>
  </si>
  <si>
    <t>Crimping with wheel</t>
  </si>
  <si>
    <t>Painting of detail metallic parts</t>
  </si>
  <si>
    <t>Chromic acid anodizing of aluminium alloys</t>
  </si>
  <si>
    <t>ADET 0072</t>
  </si>
  <si>
    <t>Structural riveting</t>
  </si>
  <si>
    <t>Application of sealants</t>
  </si>
  <si>
    <t>Installation of tight fit bushes</t>
  </si>
  <si>
    <t>Touch ups of chromating treatment protection on aluminium alloys</t>
  </si>
  <si>
    <t>Installation of ball bearing, spherical bearing and bushing by staking</t>
  </si>
  <si>
    <t>Forming and rectification of metallic materials by 3 points bending</t>
  </si>
  <si>
    <t>1- Drilling on CNC for aluminium from 3 to 9 mm thickness and 4.835 to 10.500 mm hole diameter and aluminium 20 mm for 19.081 mm diameter with drilling parameters conditions compliant to AIPI01-02-003 appendix G.
2- Countersinking and final drilling hole diameter 3.2 &amp; 4 mm on aluminium sheet
done on Cincinnati 
3- Drilling on CNC for titanium from 2,2 to 6,3mm thickness and 3,260 to 3,610mm hole diameter with drilling parameters conditions compliant to AIPI01-02-003 appendix G.</t>
  </si>
  <si>
    <t>General assembly and installation of fasteners</t>
  </si>
  <si>
    <t>Process with disassembly</t>
  </si>
  <si>
    <t>Aluminium series only method B shrink fit installation by cooling the bush</t>
  </si>
  <si>
    <t>Chemical conversion coating</t>
  </si>
  <si>
    <t>Repair application, local application whithout paint application</t>
  </si>
  <si>
    <t>Bonding of bearings and bushes by anaerobic compound</t>
  </si>
  <si>
    <t>Aluminium parts with stainless steel bushes only</t>
  </si>
  <si>
    <t>Rectification of metallic materials by 3 point bending</t>
  </si>
  <si>
    <t>Aluminium alloys parts only</t>
  </si>
  <si>
    <t>Application of external paint systems</t>
  </si>
  <si>
    <t>AIPS 05-02-003</t>
  </si>
  <si>
    <t>Varnish on Permanent marking with ink only</t>
  </si>
  <si>
    <t>Application of structural paints</t>
  </si>
  <si>
    <t>Metallic parts</t>
  </si>
  <si>
    <t>Rework of paints on metallic and non-metallic structural parts</t>
  </si>
  <si>
    <t>Sealing of aircraft structure</t>
  </si>
  <si>
    <t>Surface protection of fasteners and sealants by application of varnish</t>
  </si>
  <si>
    <t>Application of non hardening jointing compounds</t>
  </si>
  <si>
    <t>Electrical bonding</t>
  </si>
  <si>
    <t>limited on SP3, TP1, FP1 only</t>
  </si>
  <si>
    <t xml:space="preserve">Magnetic Particle Inspection </t>
  </si>
  <si>
    <t>Measurement 4 points method allowed M1 &amp; M2 only</t>
  </si>
  <si>
    <t>Metallic elements - Magnetic particule inspection</t>
  </si>
  <si>
    <t>SAFRAN AERO BOOSTERS</t>
  </si>
  <si>
    <t>PR 1500</t>
  </si>
  <si>
    <t>Alu.série 2000 - 5000 - 6000</t>
  </si>
  <si>
    <t>SAFRAN NACELLES - SAFRAN AIRCRAFT ENGINES
SAFRAN VENTILATION SYSTEMS</t>
  </si>
  <si>
    <t>In progress</t>
  </si>
  <si>
    <t>In progress (july 19)</t>
  </si>
  <si>
    <t>Color and colorless</t>
  </si>
  <si>
    <t>Alu. 5000 - 6000</t>
  </si>
  <si>
    <t>Type1/1B  Cl1 (C30mg/L) and Cl 3
Limitation of AFOPARTS /SECOND / CIP 
(LIST-RF-0021) 'Limited to bath A508</t>
  </si>
  <si>
    <t>No sealing with 30g/L / limited to bath B116</t>
  </si>
  <si>
    <t>Uncolor</t>
  </si>
  <si>
    <t>With painting
Interchangeability of 80-T to AIPS form_FM1200594_v1.0</t>
  </si>
  <si>
    <t>With painting</t>
  </si>
  <si>
    <t>Limitation 5000, 6000 and 7000 aluminium alloys
in progress</t>
  </si>
  <si>
    <t xml:space="preserve">SAFRAN NACELLES </t>
  </si>
  <si>
    <t>Limitation method 3</t>
  </si>
  <si>
    <t>Titanium and its alloys – Cleaning HF/HNO3</t>
  </si>
  <si>
    <t>SAFRAN NACELLES 
SAFRAN ELECTRONICS &amp; DEFENSE</t>
  </si>
  <si>
    <t>Metallic parts only Group III
Nickel and cobalt alloys, titanium alloys, stainless steel.</t>
  </si>
  <si>
    <t>SAFRAN NACELLES / SAFRAN ELECTRONICS &amp; DEFENSE</t>
  </si>
  <si>
    <t>Material receipt - materials expertise</t>
  </si>
  <si>
    <t>Casa Aero</t>
  </si>
  <si>
    <t xml:space="preserve">OAC + Peinture </t>
  </si>
  <si>
    <t xml:space="preserve">OAS </t>
  </si>
  <si>
    <t>Passivation</t>
  </si>
  <si>
    <t>Heat treatment of aluminium alloy parts</t>
  </si>
  <si>
    <t>Métallisation</t>
  </si>
  <si>
    <t>Radiographie RX</t>
  </si>
  <si>
    <t>Sealing of  aircraft structure</t>
  </si>
  <si>
    <t>Thickness measurement of metals by ultrasonic pulse-echo technique</t>
  </si>
  <si>
    <t>Measuring coating thickness by equipments of the magnetic and eddy current type</t>
  </si>
  <si>
    <t>Electrical Conductivity</t>
  </si>
  <si>
    <t>Sablage a sec</t>
  </si>
  <si>
    <t>Soudage TIG manuel</t>
  </si>
  <si>
    <t>Achat / Approvisionnement</t>
  </si>
  <si>
    <t>Rivetage structuraux + application des mastics</t>
  </si>
  <si>
    <t>Local application process and immersion process</t>
  </si>
  <si>
    <t>ADET 0091</t>
  </si>
  <si>
    <t>Restricted to aluminium 2000 series</t>
  </si>
  <si>
    <t>Austénitique &amp; Martensitique steel</t>
  </si>
  <si>
    <t>Traitement thermique des alliages d'aluminium : traitement thermique en solution, vieillissement artificiel  et recherche totale # Fours pour CA-001 et FR-CA-002.
N ° FURNACE FR-CA-004 limité à la série 2000 jusqu'à 1,6 mm inclus.</t>
  </si>
  <si>
    <t>AIPS 04-00-000</t>
  </si>
  <si>
    <t>SABCA</t>
  </si>
  <si>
    <t>80-T-36-1010</t>
  </si>
  <si>
    <t>ADET 0114</t>
  </si>
  <si>
    <t>Type 3 et 4 uniquement</t>
  </si>
  <si>
    <t>Surface preparation SP3 and SP4, temporary protectionTP1, assembly P1, P2, P3, P5, final protection FP1, FP2 and FP3 ; Temporary protection – TP2</t>
  </si>
  <si>
    <t>ADET 0030</t>
  </si>
  <si>
    <t>Manuel dynamometric tools</t>
  </si>
  <si>
    <t xml:space="preserve">ADET 0074  </t>
  </si>
  <si>
    <t>ADET 0203</t>
  </si>
  <si>
    <t>TIG manuel uniquement</t>
  </si>
  <si>
    <t>AITM6-7002</t>
  </si>
  <si>
    <t>Radiographic inspection of welded parts and components and CFRP, GFRP and 
non-metallic Honeycomb-Structures with Tube ERESCO MF1</t>
  </si>
  <si>
    <t>E-0016-2.0</t>
  </si>
  <si>
    <t>Qualification Type Q1, Q3 limitée aux CMS 1,2,3,4,5</t>
  </si>
  <si>
    <t xml:space="preserve">ADET 0078  </t>
  </si>
  <si>
    <t>Rivetage multifrappe et au cé de rivets en alliage d'aluminium Diam &lt;= 4,8 MM et de rivets monel DIAM &lt;= 3.2 MM pour des pièces de classe 3 et 2S avec interposition de mastic PR1776B2</t>
  </si>
  <si>
    <t>ADET 0025</t>
  </si>
  <si>
    <t>AIPS 02-04-002</t>
  </si>
  <si>
    <t xml:space="preserve">No fatigue critical part 
Steel part only (Acier oxydable) </t>
  </si>
  <si>
    <t>AITM6-9004</t>
  </si>
  <si>
    <t>Only varnish application for ink and label protection</t>
  </si>
  <si>
    <t>Application of antislip Emergency/ Walkway Paint</t>
  </si>
  <si>
    <t>AIPS 05-02-015</t>
  </si>
  <si>
    <t>AIPS 01-01-004</t>
  </si>
  <si>
    <t>Manual and automatic drilling. Aluminium alloys only.</t>
  </si>
  <si>
    <t>AIPS 01-02-008</t>
  </si>
  <si>
    <t>AIPS 01-02-013</t>
  </si>
  <si>
    <t>AIPS 01-02-022</t>
  </si>
  <si>
    <t>Except for fuel tank area</t>
  </si>
  <si>
    <t>Paint brush only</t>
  </si>
  <si>
    <t>AIPS 05-05-004</t>
  </si>
  <si>
    <t>ADET 0187</t>
  </si>
  <si>
    <t>Hydraulic press PRS-CA-001 and aluminium alloys only</t>
  </si>
  <si>
    <t>AITM6-4016</t>
  </si>
  <si>
    <t>2024 T42 (Serie 2000) and 7175 T7351 (Serie 7000) Aluminium alloy, and inspection on thicknesses between 1,44 and14,99mm</t>
  </si>
  <si>
    <t>AITM6-6006</t>
  </si>
  <si>
    <t>EN2004-1</t>
  </si>
  <si>
    <t>OAC + Peinture</t>
  </si>
  <si>
    <t>Process to be implemented on secondary safety class (class 2 and 3) parts only</t>
  </si>
  <si>
    <t>Ressuage</t>
  </si>
  <si>
    <t>Rivetage</t>
  </si>
  <si>
    <t>IFMA 358</t>
  </si>
  <si>
    <t xml:space="preserve">IFMA 376 </t>
  </si>
  <si>
    <t>IFMA 588</t>
  </si>
  <si>
    <t>IFMA 590</t>
  </si>
  <si>
    <t>IFMA 297</t>
  </si>
  <si>
    <t>Soudure TIG Manuel</t>
  </si>
  <si>
    <t>Traitements thermiques des alliages légers (tôles)</t>
  </si>
  <si>
    <t>IFMA 853</t>
  </si>
  <si>
    <t>This qualification is limited for welding of aluminium, titanium and stainless steel</t>
  </si>
  <si>
    <t>This qualification is limited for quenching heat treatment</t>
  </si>
  <si>
    <t>Peinture des pièces métalliques élémentaires</t>
  </si>
  <si>
    <t>IFMA389</t>
  </si>
  <si>
    <t>IFMA195</t>
  </si>
  <si>
    <t>IFMA 368</t>
  </si>
  <si>
    <t xml:space="preserve">Collage non structural </t>
  </si>
  <si>
    <t>DHN1-019</t>
  </si>
  <si>
    <t xml:space="preserve">IFMA 328-10 </t>
  </si>
  <si>
    <t xml:space="preserve">IFMA 328-20 </t>
  </si>
  <si>
    <t>IFMA 527-10</t>
  </si>
  <si>
    <t xml:space="preserve">Marquage à l'encre </t>
  </si>
  <si>
    <t>BAPS144-005</t>
  </si>
  <si>
    <t>BAPS160-020</t>
  </si>
  <si>
    <t xml:space="preserve">Type 2 à l’aide du stick </t>
  </si>
  <si>
    <t>Type 1 et 2</t>
  </si>
  <si>
    <t>BAPS138-043</t>
  </si>
  <si>
    <t xml:space="preserve">BAPS138-044 </t>
  </si>
  <si>
    <t>BAPS 138-055</t>
  </si>
  <si>
    <t>Ressuage (Fluorescent penetrant inspection)</t>
  </si>
  <si>
    <t>BAPS 176-002</t>
  </si>
  <si>
    <t>Laboratoire (BS) (Corrosion Testing)</t>
  </si>
  <si>
    <t>BAERD-GEN-018-5A</t>
  </si>
  <si>
    <t>Wet chemistry, treatment of solutions and waters performed by classical non-instrumental techniques</t>
  </si>
  <si>
    <t>BAERD-GEN-018-1B</t>
  </si>
  <si>
    <t xml:space="preserve">BAPS 168-007  </t>
  </si>
  <si>
    <t>BAPS 168-013</t>
  </si>
  <si>
    <t>OAC
(Chromic acid anodizing / Alkaline cleaning / Acid cleaning and deoxidizing aluminium alloys captive laboratory)</t>
  </si>
  <si>
    <t>BAPS 160-010</t>
  </si>
  <si>
    <t xml:space="preserve">BAPS 180-001  </t>
  </si>
  <si>
    <t xml:space="preserve">BAPS 180-032 </t>
  </si>
  <si>
    <t>Assemblage
(Pressure and environmental sealing)</t>
  </si>
  <si>
    <t>BAPS157-028</t>
  </si>
  <si>
    <t>BAPS 151-001</t>
  </si>
  <si>
    <t>Limited to Manual Riveting Only</t>
  </si>
  <si>
    <t xml:space="preserve"> BAPS 160-040</t>
  </si>
  <si>
    <t>PSPEC 923</t>
  </si>
  <si>
    <t>BAPS 157-026</t>
  </si>
  <si>
    <t>Limitation: Surface preparation</t>
  </si>
  <si>
    <t xml:space="preserve">Limited to touch-up with prep-pen </t>
  </si>
  <si>
    <t>Application peinture 
(Application of fluid resistant primer / application of fluid resistant (FR) enamels and decorative topcoats / accelerated curing of organic coatings)</t>
  </si>
  <si>
    <t>Traitement thermique des alliages d'aluminium
(Heat treatment of aluminium alloys / hardness and electrical conductivity testing of metals)</t>
  </si>
  <si>
    <t>Installation of conventional rivets</t>
  </si>
  <si>
    <t>Passivation of corrosion resistant steel</t>
  </si>
  <si>
    <t>Conductive chemical conversion treatment for aluminium alloys</t>
  </si>
  <si>
    <t>Application peinture (Application of epoxy finish coat to A/C internal surfaces)</t>
  </si>
  <si>
    <t xml:space="preserve">Electrical bonding of aircraft </t>
  </si>
  <si>
    <t>Spray application of bams 565-010 integral fuel tank coating</t>
  </si>
  <si>
    <t xml:space="preserve">HPTR 0064    </t>
  </si>
  <si>
    <t>HPTR 0015</t>
  </si>
  <si>
    <t>PR 1600</t>
  </si>
  <si>
    <t>Peinture uniquement sur aluminium
(Peintures appliquées : Wash primer P99, Primaire PAC33, Finition PU66)</t>
  </si>
  <si>
    <t>Peinture organique</t>
  </si>
  <si>
    <t>MOLYKOTE 3400 A AERO (Vernis de glissement à base de molybdène MoS2)</t>
  </si>
  <si>
    <t>HPTR 0082</t>
  </si>
  <si>
    <t>Uniquement pour aciers et aluminium</t>
  </si>
  <si>
    <t>OAC + peinture</t>
  </si>
  <si>
    <t xml:space="preserve">HPTR 0066   </t>
  </si>
  <si>
    <t>HPTI0243</t>
  </si>
  <si>
    <t>Ligne 10 et 100 qualifié Décapage sodique interdit sur ligne 100</t>
  </si>
  <si>
    <t>Passivation des aciers inoxydables et des alliages de nickel sans CrVI</t>
  </si>
  <si>
    <t>Passivation des aciers austénitiques</t>
  </si>
  <si>
    <t>Préparation de surface sur alliage d’aluminium</t>
  </si>
  <si>
    <t>BLRE021801</t>
  </si>
  <si>
    <t>HPTR0108</t>
  </si>
  <si>
    <t>Dégraissage</t>
  </si>
  <si>
    <t xml:space="preserve">HPTR0109      </t>
  </si>
  <si>
    <t>HPTR0075</t>
  </si>
  <si>
    <t>BLRG020101</t>
  </si>
  <si>
    <t>Ressuage par immersion S2+S3</t>
  </si>
  <si>
    <t>HPTR 0126</t>
  </si>
  <si>
    <t xml:space="preserve">BLRE000501     </t>
  </si>
  <si>
    <t xml:space="preserve">BLRE000101  </t>
  </si>
  <si>
    <t>BLRG000201</t>
  </si>
  <si>
    <t>Uniquement les alliages d’aluminium et de titane</t>
  </si>
  <si>
    <t>Agrément de laboratoire</t>
  </si>
  <si>
    <t>HPTR PROCEDE QUALIFIER NF A 91-408</t>
  </si>
  <si>
    <t xml:space="preserve">Brouillard Salin / Analyse chique des bains / Adhérence humide /  Mesure d'épaisseur / Contrôle visuel / Contrôle qualité de Colmatage </t>
  </si>
  <si>
    <t xml:space="preserve">Soudage manuel TIG </t>
  </si>
  <si>
    <t xml:space="preserve"> HPTR0074  </t>
  </si>
  <si>
    <t xml:space="preserve">HPTR0090 </t>
  </si>
  <si>
    <t>HPTR0142</t>
  </si>
  <si>
    <t>Sablage à sec</t>
  </si>
  <si>
    <t>HPTR0089</t>
  </si>
  <si>
    <t>900186F0102</t>
  </si>
  <si>
    <t>Uniquement les allaiges de titane et d’aluminium</t>
  </si>
  <si>
    <t>Découpe laser et perçage laser</t>
  </si>
  <si>
    <t>BLRG090101</t>
  </si>
  <si>
    <t>Qualification limitée aux alliages de titane</t>
  </si>
  <si>
    <t xml:space="preserve">HPTR0063   </t>
  </si>
  <si>
    <t>HRMC0105</t>
  </si>
  <si>
    <t>BLPG700101</t>
  </si>
  <si>
    <t xml:space="preserve">BQG0304  </t>
  </si>
  <si>
    <t>BQG0080</t>
  </si>
  <si>
    <t>Application de primaire EA9258.1</t>
  </si>
  <si>
    <t>BLRG080101</t>
  </si>
  <si>
    <t>LIMITE AUX PIECES SUIVANTES A320 CEO:
ALL1830026-CM02 / ALL1463516-CM02 / ALL1300026-CM02 / LL1463016-CM02 / ALL1490516-CM02 / ALL1490016-CM02</t>
  </si>
  <si>
    <t>Application PASA JELL 105 sur aluminium 2024 uniquement</t>
  </si>
  <si>
    <t>Peinture</t>
  </si>
  <si>
    <t xml:space="preserve">Pasa Jell </t>
  </si>
  <si>
    <t>STG 3300269250</t>
  </si>
  <si>
    <t>Restriction sur système peinture Marine</t>
  </si>
  <si>
    <t>Conversion chimique alliage d'aluminium hors retouche avec CrVI</t>
  </si>
  <si>
    <t>STG 3300181097</t>
  </si>
  <si>
    <t>STG 3300373621</t>
  </si>
  <si>
    <t>Restriction sur les fonderies</t>
  </si>
  <si>
    <t>Conversion chimique alliage d'aluminium en retouche sans CrVI</t>
  </si>
  <si>
    <t>Suivant Pr-1045 : au tampon</t>
  </si>
  <si>
    <t>Suivant STG 3300373621 : au tampon et en immersion</t>
  </si>
  <si>
    <t>OAS avec et sans CrVI</t>
  </si>
  <si>
    <t>Passivation sans Cr-VI</t>
  </si>
  <si>
    <t>STG 3300296888</t>
  </si>
  <si>
    <t>STG 3300181093</t>
  </si>
  <si>
    <t>Non qualifié sur les fonderies
Non qualifié sur la coloration</t>
  </si>
  <si>
    <t>Varnish application for ink marking protection only</t>
  </si>
  <si>
    <t>SEP 015</t>
  </si>
  <si>
    <t xml:space="preserve">Produits confiés par STELIA AEROSPACE </t>
  </si>
  <si>
    <t>TSA</t>
  </si>
  <si>
    <t>SEP 030</t>
  </si>
  <si>
    <t>Torque tightening of screws, bolts and nuts</t>
  </si>
  <si>
    <t>Mechanical surface preparation of nonstructural adherend prior to adhesive bonding</t>
  </si>
  <si>
    <t>Installation of identification labels in hydraulic fluid areas</t>
  </si>
  <si>
    <t>Manual and automatic drilling.
Aluminium alloys only</t>
  </si>
  <si>
    <t>Limited to the process 3:installation of cold
setting adhesive</t>
  </si>
  <si>
    <t>Uniquement applicable aux Produits confiés par STELIA AEROSPACE 
Colmatage eau chaude non accepté</t>
  </si>
  <si>
    <t>Rework of scratches penetrating the clad layer excepted  (Not covered by this qualification)</t>
  </si>
  <si>
    <t>Application of antislip emergency/ Walkway Paint</t>
  </si>
  <si>
    <t xml:space="preserve">Cadmiage eléctrolytique </t>
  </si>
  <si>
    <t>Installation of solid rivets</t>
  </si>
  <si>
    <t>Preparation of holes in metallic materials for fastening</t>
  </si>
  <si>
    <t>Installation of blind bolts and blind rivets - pulltype -</t>
  </si>
  <si>
    <t>Non structural adhesive bonding</t>
  </si>
  <si>
    <t>ADET 0029</t>
  </si>
  <si>
    <t>Immersion process and local application process</t>
  </si>
  <si>
    <t>Peinture avec pinceau seulement</t>
  </si>
  <si>
    <t>SEP 001</t>
  </si>
  <si>
    <t>SEP 013</t>
  </si>
  <si>
    <t>Uniquement applicable aux produits confiés par SOGERMA  (Produits propres : Aménagements Cabines, Sièges Techniques) suivant le référentiel SEP</t>
  </si>
  <si>
    <t xml:space="preserve">SEP 003 </t>
  </si>
  <si>
    <t>E 0016-2.0</t>
  </si>
  <si>
    <t>Qualification type Q1, Q3
Limitée aux CMS 1,2,3,4,5</t>
  </si>
  <si>
    <t>Surface preparation : SP3 - Temporary protection : TP1 - Assembly : P1, P2, P3, P5 - Final protection : FP1, FP3</t>
  </si>
  <si>
    <t xml:space="preserve">OAC  + Peinture </t>
  </si>
  <si>
    <t xml:space="preserve">FN82        </t>
  </si>
  <si>
    <t xml:space="preserve"> MP44.491.00</t>
  </si>
  <si>
    <t>Type 1 (alliage série 2000) type 1B (alliage série 7000) 
classe 1 (colmatage 30 mg/l) , classe 2 (colmatage 50g/l)
classe 3 (sans colmatage avec application peinture)</t>
  </si>
  <si>
    <t>FN 83</t>
  </si>
  <si>
    <t xml:space="preserve">FN138    </t>
  </si>
  <si>
    <t>Type 1 (alliage série 2000) type 1B (alliage série 7000)
classe 1 (colmatage 30 mg/l) et classe 3  (avec application peinture)</t>
  </si>
  <si>
    <t>Cadmiage electrolytique</t>
  </si>
  <si>
    <t xml:space="preserve">FN79  </t>
  </si>
  <si>
    <t xml:space="preserve"> Sur pièces aciers R &lt; 1450 Mpa</t>
  </si>
  <si>
    <t xml:space="preserve">Ressuage </t>
  </si>
  <si>
    <t xml:space="preserve">Conductivité </t>
  </si>
  <si>
    <t>OAS</t>
  </si>
  <si>
    <t>Phosphatations Manganèse et Zinc</t>
  </si>
  <si>
    <t>Cadmiage Inox</t>
  </si>
  <si>
    <t>IGC 07 BM 542</t>
  </si>
  <si>
    <t xml:space="preserve">IGC 07 J2765 </t>
  </si>
  <si>
    <t>FN137</t>
  </si>
  <si>
    <t>MP44.029.00</t>
  </si>
  <si>
    <t>MP44.031.00</t>
  </si>
  <si>
    <t>TYPE II sur ALU + possibilité de faire de la coloration noire</t>
  </si>
  <si>
    <t>Ceci est valable pour les pièces de référence RATIER-FIGEAC/ Collins Aerospace.</t>
  </si>
  <si>
    <t>Ressuage sensibilité S2 &amp; S3</t>
  </si>
  <si>
    <t>CCA</t>
  </si>
  <si>
    <t>E-0016</t>
  </si>
  <si>
    <t>Pièces élémentaires bords de fuite ATR42/72</t>
  </si>
  <si>
    <t>FTC50115-A1</t>
  </si>
  <si>
    <t>MBDA</t>
  </si>
  <si>
    <t>Ressuage Sensibilité S2 - FPI S2 / S3 - FPI S3</t>
  </si>
  <si>
    <t xml:space="preserve">DMC 0010  </t>
  </si>
  <si>
    <t>Ressuage Sensibilité S2 - FPI S2 / S3 - FPI S4</t>
  </si>
  <si>
    <t>Chromating of aluminium and aluminium alloy</t>
  </si>
  <si>
    <t>80-T-35-1101</t>
  </si>
  <si>
    <t>Touch-up only</t>
  </si>
  <si>
    <t>Peinture (primaire + finition + vernis)</t>
  </si>
  <si>
    <t>80-T-35-5002</t>
  </si>
  <si>
    <t>80-T-35-5106</t>
  </si>
  <si>
    <t>80-T-35-9120</t>
  </si>
  <si>
    <t>Les procédés d'essais - Mobile hardness testing</t>
  </si>
  <si>
    <t>Les procédés d'essais - Determination of the completeness of cure of organic coatings</t>
  </si>
  <si>
    <t>Les procédés d'essais - Drying time</t>
  </si>
  <si>
    <t>Les procédés d'essais - Determination of gel time and viscosity</t>
  </si>
  <si>
    <t xml:space="preserve">
AITM 1-0024
</t>
  </si>
  <si>
    <t>AITM1-0058</t>
  </si>
  <si>
    <t>AITM2-0011</t>
  </si>
  <si>
    <t>AITM2-0031</t>
  </si>
  <si>
    <t xml:space="preserve">AITM3-0004 </t>
  </si>
  <si>
    <t>(EN-6043)</t>
  </si>
  <si>
    <t>Paint viscosity</t>
  </si>
  <si>
    <t>Les procédés d'essais - Titration of sulphuric and tartaric acid in anodizing electrolytes</t>
  </si>
  <si>
    <t>AITM3-0030</t>
  </si>
  <si>
    <t>AITM 3-0034</t>
  </si>
  <si>
    <t>AITM 3-0035</t>
  </si>
  <si>
    <t>AITM3-0037</t>
  </si>
  <si>
    <t>ASTM B117</t>
  </si>
  <si>
    <t>ASTM B647</t>
  </si>
  <si>
    <t>ISO 2143</t>
  </si>
  <si>
    <t>ISO 2360</t>
  </si>
  <si>
    <t>ISO 2409</t>
  </si>
  <si>
    <t>ISO 2808</t>
  </si>
  <si>
    <t>ISO 2812-1</t>
  </si>
  <si>
    <t>ISO 2812-2</t>
  </si>
  <si>
    <t>ISO 2819</t>
  </si>
  <si>
    <t>ISO 4628-2</t>
  </si>
  <si>
    <t>Aluminium alloys + coating</t>
  </si>
  <si>
    <t>Aluminium alloys
Method 7D — Eddy-current method</t>
  </si>
  <si>
    <t>Restricted to sulphuric acid</t>
  </si>
  <si>
    <t>Les procédés d'essais - Combined determination of free hydroxide and aluminium in alkaline surface treatment baths</t>
  </si>
  <si>
    <t>Les procédés d'essais - Determination of chloride contaminations in surface treatment baths</t>
  </si>
  <si>
    <t>Les procédés d'essais - Determination of phosphoric and sulphuric acid in anodizing electrolytes</t>
  </si>
  <si>
    <t>Les procédés d'essais - Standard practice for operating salt spray (Fog) apparatus</t>
  </si>
  <si>
    <t xml:space="preserve">Les procédés d'essais - Anodizing of aluminium and its alloys - Estimation of loss of absorptive power of anodic oxidation coatings after sealing - Dye-spot test with prior acid treatment </t>
  </si>
  <si>
    <t>Les procédés d'essais - Non-conductive coatings on non-magnetic electrically conductive basis materials - Measurement of coating thickness - Amplitude-sensitive eddy current method</t>
  </si>
  <si>
    <t>Les procédés d'essais - Paints and varnishes - Cross-cut test</t>
  </si>
  <si>
    <t>Les procédés d'essais - Paints and varnishes - Determination of film thickness</t>
  </si>
  <si>
    <t>Les procédés d'essais - Paints and varnishes - Determination of resistance to liquids - Part 1: Immersion in liquids other than water</t>
  </si>
  <si>
    <t xml:space="preserve">Les procédés d'essais - Paints and varnishes - Determination of resistance to liquids - Part 2: Water immersion method </t>
  </si>
  <si>
    <t xml:space="preserve">Les procédés d'essais - Metallic coatings on metallic substrates - Electrodeposited and chemically deposited coatings - Review of methods available for testing adhesion </t>
  </si>
  <si>
    <t>Les procédés d'essais - Vickers hardness test</t>
  </si>
  <si>
    <t>ISO 6507</t>
  </si>
  <si>
    <t>(ASTM E92)</t>
  </si>
  <si>
    <t>With MARLIER qualified operators and MARLIER equipment</t>
  </si>
  <si>
    <t>Les procédés d'essais - Rockwell hardness test</t>
  </si>
  <si>
    <t>ISO 6508</t>
  </si>
  <si>
    <t xml:space="preserve"> (ASTM E18)</t>
  </si>
  <si>
    <t>Aluminium alloys +HRB only</t>
  </si>
  <si>
    <t>Les procédés d'essais - Corrosion tests in artificial atmospheres - Salt spray tests</t>
  </si>
  <si>
    <t xml:space="preserve">ISO 9227 </t>
  </si>
  <si>
    <t>(ASTM B117)</t>
  </si>
  <si>
    <t>Aluminium alloys + revetement</t>
  </si>
  <si>
    <t>Les procédés d'essais - Determination of Chromium (VI) in surface treatment baths</t>
  </si>
  <si>
    <t>QVA-Z09-07-27</t>
  </si>
  <si>
    <t>Restricted to Legacy Programs</t>
  </si>
  <si>
    <t>ZODIAC</t>
  </si>
  <si>
    <t>S10041</t>
  </si>
  <si>
    <t xml:space="preserve">Application peinture </t>
  </si>
  <si>
    <t>COBHAM</t>
  </si>
  <si>
    <t xml:space="preserve">GSQ056 </t>
  </si>
  <si>
    <t>60102974-069</t>
  </si>
  <si>
    <t xml:space="preserve">Phosmap 11 &amp; PU 1 </t>
  </si>
  <si>
    <t xml:space="preserve">Passivation </t>
  </si>
  <si>
    <t xml:space="preserve">Peinture </t>
  </si>
  <si>
    <t>TFCM</t>
  </si>
  <si>
    <t xml:space="preserve">Spécification fournisseur </t>
  </si>
  <si>
    <t>DTRF150608</t>
  </si>
  <si>
    <t>Tofer Roumanie</t>
  </si>
  <si>
    <t>Stellitage (Plasma Arc transféré) - Poudre Stellite 12W</t>
  </si>
  <si>
    <t>CAMERON / SCHLUMBERGER</t>
  </si>
  <si>
    <t>WS-001716</t>
  </si>
  <si>
    <t>SNAA Aulnat</t>
  </si>
  <si>
    <t>Soudure par résistance par points et à la molette (Resistance welding)</t>
  </si>
  <si>
    <t>Soudage généralités - Tous matériaux (General requirements on welding all materials)</t>
  </si>
  <si>
    <t>Pièces de casses 2 et 3 (pour AIPS/AIPI)
Alliages de Ti, Al et inox (pour ADET)</t>
  </si>
  <si>
    <t>Soudage TIG (Tig welding)</t>
  </si>
  <si>
    <t>* Machine Points N°1:P200 ST N°650 340
Titane EP.0.4 à 2 mm
Inox/Inconel EP.0.4 à 2 mm
Aluminium EP.0.4 à 1.6 mm
* Machine Points N°2:SCIAKY P200STK N701363
Inox/Inconel EP.0.7 à 2.5 mm
* Machine Molette N°1:M250STI N°850152
Titane EP.0.3 à 2.5 mm
Inox/Inconel EP.0.3 à 2.5 mm
Aluminium EP.0.3 à 2.5 mm
* Machine Molette N°2: SCIAKY M300STK N°661595
Titane EP.0.3 à 1.3 mm
Inox/Inconel EP.0.3 à 2.5 mm</t>
  </si>
  <si>
    <t>* Laser PRIMA N°114: Découpe 2D et 3D Pièces de classe 2S et 3
&gt; Inox: 0,4 à 2.0  mm
&gt; Inconel 625: 0,8 à 1,6 mm
&gt; Titane: 0,5 à 1,6 mm
Découpe sans reconditionnement
* Laser BYSRONIC: Découpe 2D
Pièces de classe 2S et 3
&gt; Acier 0,8 à 1,5 mm
&gt; Inox 0,3 à 3 mm
&gt; Titane 0,5 à 3 mm
&gt; Inconel 0,4 à 2,0 mm
Découpe sans reconditionnement
* Laser TRUMPF: Découpe 2D et 3D Pièces de classe 2S et 3
&gt; Inox: 0,4 à 2,0 mm
&gt; Titane: 1,0 - 1,2 - 1,4 mm
&gt; Inconel 625: 0,8 - 1,0 - 1,2 - 1,6 mm
Découpe sans reconditionnement
(pas de qualification nécessaire pour l'alu mais reconditionnement systématique à 100%)
Pour tous les PRG, si ABS1707 ou NSA2010 appelés au plan; tous les perçages réalisés au laser doivent être sous- diamètrés afin d’avoir une reprise mécanique permettant de répondre aux exigences de l’AIPS/AIP 01 02 003 (sauf pour les cas mentionnés dans le doc;technique D00713023 - A320 laser drilling specifications for sheet metal components)</t>
  </si>
  <si>
    <t>Détourage final des tôles minces en alliages d'aluminium (Final routing of aluminium alloys sheets by laser cutting)</t>
  </si>
  <si>
    <t>* Laser BYSTRONIC 2D:
Pièces de classe 2S et 3
Aluminium série 2000 EP.1,0 à 1,8 mm 
Découpe sans reconditionnement
* Laser PRIMA N°114 - 2D et 3D
Pièces de classe 2S et 3
Aluminium série 6XXX EP.0,8 mm 
Découpe sans reconditionnement
* Laser PRIMA N°95 - 2D et 3D
Pièces de classe 2S et 3
Aluminium série 6XXX EP.0,8 mm 
Découpe sans reconditionnement
* Laser TRUMPF - 2D et 3D
Pièces de classe 2S et 3
Aluminium série 6XXX EP.0,8 mm 
Découpe sans reconditionnement</t>
  </si>
  <si>
    <t>Détente sur titane</t>
  </si>
  <si>
    <t>Traitement thermique des alluminium et des alliages d'aluminium (Heat treatment of aluminium and aluminium alloys)</t>
  </si>
  <si>
    <t>Application des peintures structurales (Application of structural paints)</t>
  </si>
  <si>
    <t>Séchage accéléré des peintures (Accelerated drying of paints)</t>
  </si>
  <si>
    <t>Emmanchement de bagues montées serrées (Installation of bushes, shrink and press fit)</t>
  </si>
  <si>
    <t>Contraction à l'azote liquide</t>
  </si>
  <si>
    <t>Contrôle par radiographie X (For inspection processes X-radiographic inspection general)</t>
  </si>
  <si>
    <t>Aciers austénitiques</t>
  </si>
  <si>
    <t>Application des mastics (Application of sealants)</t>
  </si>
  <si>
    <t>Contrôle de conductivité Inspection by electrical conductivity 'Eddy currents'</t>
  </si>
  <si>
    <t>S2-S3</t>
  </si>
  <si>
    <t>Rivetage structural (structural riveting)</t>
  </si>
  <si>
    <t>Rivetage multifrappe et au cé de rivets en alliage d'aluminim Ø &lt; 4,8 mm et monel  Ø&lt;3,02 mm</t>
  </si>
  <si>
    <t>Titane, acier et inox avec RM&lt;1500MPA</t>
  </si>
  <si>
    <t>Métallisation (Electrical bonding)</t>
  </si>
  <si>
    <t>NA (AIPS) TYPE 1 à 5 (ADET)</t>
  </si>
  <si>
    <t>Montage humide des fixations (Wet installation of fasteners)</t>
  </si>
  <si>
    <t>Installation de rivets pleins (Installation of solid rivet)</t>
  </si>
  <si>
    <t>Rivetage manuel (cé et pistolet multifrappe)</t>
  </si>
  <si>
    <t>Utilisation de la brosse uniquement</t>
  </si>
  <si>
    <t>Scellement des bagues et rotules par loctite (Bonding of bearings and bushes by anaerobic compound)</t>
  </si>
  <si>
    <t>Installation de fixation à tige filletées parallèles (Installation of parallel shank threaded fasteners)</t>
  </si>
  <si>
    <t>Montage des fixations aveugles (Installations of blind fasteners)</t>
  </si>
  <si>
    <t>Finition des pièces en métaux durs (Donding of bushes, ball bearings and spherical bearings)</t>
  </si>
  <si>
    <t>Sertissage de rotule sans bague intermédiaire</t>
  </si>
  <si>
    <t>Qualification Q1</t>
  </si>
  <si>
    <t>Determination of the completeness of cure of organic coatings</t>
  </si>
  <si>
    <t>Alliages d'aluminium + peintures</t>
  </si>
  <si>
    <t>Determination of chloride contaminations in surface treatment baths</t>
  </si>
  <si>
    <t>Indentation hardness of aluminium alloys by means of a Webster hardness gage</t>
  </si>
  <si>
    <t>ASTMB647</t>
  </si>
  <si>
    <t>Anodizing of aluminium and its alloys - Determination of mass per unit area (surface density) of anodic oxidation coatings - Gravimetric method</t>
  </si>
  <si>
    <t>ISO 2106 EN12373-2</t>
  </si>
  <si>
    <t>Anodizing of aluminium and its alloys - Estimation of loss of absorptive power of anodic oxidation coatings after sealing - Dye-spot test with prior acid treatment</t>
  </si>
  <si>
    <t>Paints and varnishes - Cross-cut test</t>
  </si>
  <si>
    <t>Non-conductive coatings on nonmagnetic electrically conductive basis materials - Measurement of coating thickness - Amplitude-sensitive eddy current method</t>
  </si>
  <si>
    <t>Paints and varnishes - Determination of film thickness</t>
  </si>
  <si>
    <t>Paints and varnishes - Determination of resistance to liquids - Part 2: Water immersion method</t>
  </si>
  <si>
    <t>Contrôle dureté Rockwell hardness test</t>
  </si>
  <si>
    <t>ASTME18</t>
  </si>
  <si>
    <t>Titane - Alu - Acier inox Rockwell B, F et 15T</t>
  </si>
  <si>
    <t>AITM6-7007</t>
  </si>
  <si>
    <t>Material: 
Stainless steel, titanium and aluminum
Structure build up:
Pipe welds welded by spot welding, seam welding and tungsten inert gas welding.
Thickness range:
0.5mm to 3.0mm</t>
  </si>
  <si>
    <t>Tensile testing at ambient temperature</t>
  </si>
  <si>
    <t>NF EN 2002-1</t>
  </si>
  <si>
    <t>ASTME8</t>
  </si>
  <si>
    <t>ASTMB557</t>
  </si>
  <si>
    <t>ISO9227</t>
  </si>
  <si>
    <t>ASTMB117</t>
  </si>
  <si>
    <t>Dimpling for countersink head fasteners (Embrèvement pour fixations à tête fraisée)</t>
  </si>
  <si>
    <t>Cold dimpling with single action tools (Embrèvement à froid - simple action)</t>
  </si>
  <si>
    <t>Process for the manufacture of form-in-place seals using sealant
(Process de fabrication des joints moulant à l'aide de mastic d'étanchéité)</t>
  </si>
  <si>
    <t>Installation of self-adhesive labels on non-hydraulic pipe circuits
(Installation d'étiquettes adhésives sur circuits de tuyauteries non hydrauliques)</t>
  </si>
  <si>
    <t>Manufacturing of pipes (Fabrication des tuyauteries)
--&gt;Essais pression</t>
  </si>
  <si>
    <t>IPDA82-10</t>
  </si>
  <si>
    <t>Manufacturing of pipes (Fabrication des tuyauteries)
--&gt;Réalisation épanouis et bourrelets sur tuyauteries (Manufacture of flares and beads on rigid pipes)</t>
  </si>
  <si>
    <t>IPDA45-04</t>
  </si>
  <si>
    <t>Manufacturing of pipes (Fabrication des tuyauteries)
--&gt;Cintrage tuyauterie rigide tous circuits</t>
  </si>
  <si>
    <t>IPDA44-02</t>
  </si>
  <si>
    <t>Sous-traitance: JOUANIN MARCHAND</t>
  </si>
  <si>
    <t>IPDA85-02</t>
  </si>
  <si>
    <t>AIPI 02-05-001</t>
  </si>
  <si>
    <t>AIPI 07-01-006</t>
  </si>
  <si>
    <t>AIPI 01-02-003</t>
  </si>
  <si>
    <t>AIPI 01-02-017</t>
  </si>
  <si>
    <t>AIPI 05-05-008</t>
  </si>
  <si>
    <t>AIPI 05-02-003</t>
  </si>
  <si>
    <t>AIPI 05-02-011</t>
  </si>
  <si>
    <t>AIPI 05-05-001</t>
  </si>
  <si>
    <t>AIPI 05-05-003</t>
  </si>
  <si>
    <t>AIPI 03-11-003</t>
  </si>
  <si>
    <t>Soudure par résistance par points et à la molette
(Resistance welding)</t>
  </si>
  <si>
    <t>Passivation des aciers inoxydables
(Passivation of corrosion resistant steel)</t>
  </si>
  <si>
    <t>Contrôle par radiographie X
(For inspection processes X-radiographic inspection general)</t>
  </si>
  <si>
    <t>Contrôle par ressuage
(Penetrant testing)</t>
  </si>
  <si>
    <t>Collage non structural
(Non-structural Adhesive bonding)</t>
  </si>
  <si>
    <t>Emmanchements durs pour l’assemblage d’éléments - contraction à l'azote liquide
(Shank hard for assembling elements - contraction with liquid nitrogen)</t>
  </si>
  <si>
    <t>Traitement thermique du titane et des alliages de titane
(Heat treatment of titanium and titanium alloys)</t>
  </si>
  <si>
    <t>Four Thermidor
Four CFR</t>
  </si>
  <si>
    <t>Traitement thermique des alluminium et des alliages d'aluminium
(Heat treatment of aluminium and aluminium alloys)</t>
  </si>
  <si>
    <t>Découpe laser 
(Laser cutting)</t>
  </si>
  <si>
    <t>IDM2007-105</t>
  </si>
  <si>
    <t>* Laser PRIMA N°114: Découpe 2D et 3D Pièces de classe 2 et 3
Classe secondaire (2et 3 suivant  EP04-06, et 3 suivant HP020-0005),
&gt; Aluminium: EP.0,6 à 3,0 mm SANS reconditionnement
* Laser Bystronic: Découpe 2D
Pièces de classe 2 et 3
Classe secondaire (2 et 3 suivant  EP04-06, et 3 suivant HP020-0005),
Aluminium : EP.0,6 à 3,5 mm
Inox: EP.0,6 à 2,5 mm
TIitane: EP. 0,4 à 2,5 mm
Acier: EP.1,5 à 2,5 mm
Nimonic: EP.0,8 mm
SANS reconditionnement
* Laser PRIMA N°95: Découpe 2D et 3D
Pièces de classe 2 et 3
Classe secondaire (2et 3 suivant  EP04-06, et 3 suivant HP020-0005),
&gt; Aluminium: EP.0,6 à 3,0 mm SANS reconditionnement
* Laser TRUMPF: Découpe 2D et 3D
Pièces de classe 2 et 3
Classe secondaire (2et 3 suivant  EP04-06, et 3 suivant HP020-0005),
&gt; Aluminium: EP.0,6 à 3,5 mm SANS reconditionnement
Les perçages et alésages à la côte finale sur pièces structurales (ST) (cad pièces de classe 2 et secondaire) sont INTERDITS pour les Æ ≤ 5,5 mm. Dans ce cas le contre-perçage mécanique est obligatoire en assurant l’enlèvement complet de la ZAT qui doit être au minimum de 0,2 mm au rayon</t>
  </si>
  <si>
    <t>Application des peintures structurales
(Application of structural paints)</t>
  </si>
  <si>
    <t>Soudage TIG
(Tig welding)</t>
  </si>
  <si>
    <t>Rivetage structural
(structural riveting)</t>
  </si>
  <si>
    <t>Usinage mécanique</t>
  </si>
  <si>
    <t>QAE06-03</t>
  </si>
  <si>
    <t>Classe 3</t>
  </si>
  <si>
    <t>Contrôle de conductivité
Inspection by electrical conductivity 'Eddy currents'</t>
  </si>
  <si>
    <t>Chromatation des alliages d'aluminium
(Chemical conversion coating)</t>
  </si>
  <si>
    <t>Décapage du titane et des alliages de titane
(Pickling of titanium and its alloys)</t>
  </si>
  <si>
    <t>Décapage des aluminium et des alliages d'aluminum
(Pickling of aluminium and its alloys)</t>
  </si>
  <si>
    <t>Décapage des inox
(Pickling of steel and its alloys)</t>
  </si>
  <si>
    <t>Contrôle dureté
Rockwell hardness test</t>
  </si>
  <si>
    <t>Inox austénitiques</t>
  </si>
  <si>
    <t>BLRE000501</t>
  </si>
  <si>
    <t>BLRE000101</t>
  </si>
  <si>
    <t>BLRE020001</t>
  </si>
  <si>
    <t>Détente (four thermidor)</t>
  </si>
  <si>
    <t>Four CFR et Four Thermidor</t>
  </si>
  <si>
    <t>Soudure par résistance par points 
(Resistance welding)</t>
  </si>
  <si>
    <t>DMP40</t>
  </si>
  <si>
    <t>HPTR0143</t>
  </si>
  <si>
    <t>Titane EP:0,4mm à 2mm sur machine P1 &amp; P2
Inox EP:0,4mm à 2mm sur machine P1 &amp; P2</t>
  </si>
  <si>
    <t>BLRE073101</t>
  </si>
  <si>
    <t>Base: Aluminium/Inox/Titane
Sur postes à souder:
TIG024/TIG031/TIG032/TIG033/TIG034/TIG035/TIG036/TIG037</t>
  </si>
  <si>
    <t>Mise en œuvre sensibilité S2 sur ligne (en immersion) et hors ligne (en pulvérisation)</t>
  </si>
  <si>
    <t>*Laser BYSTRONIC : Découpe 2D
&gt; Inox austénitique :
 type 1 [0,4 à 0,8] mm / type 2 [0,4 à 2,5] mm
&gt; Titane:
type 1 [0,4 à 1,0] mm et [1,6 à 2,5] mm/ type 2 [0,4 mm à 3,2] mm
&gt; Acier: 
Type 2 [1,0 à 1,6] mm
&gt; Inconel: 
Type 1 &amp; 2 [0,8 à 1,8] mm
Reconditionnement impératif sur tous matériaux (sauf si mention "sans reconditionnement" instruite au plan)
*Laser PRIMA N°114: Découpe 2D et 3D
&gt; Titane: type 2 [0,2 à 1,6] mm
&gt; Aluminium: type 2 [1,35 à 1,85] mm
&gt; Inox: type 1 [0,8 à 1,2] mm
Reconditionnement impératif sur tous matériaux (sauf si mention "sans reconditionnement" instruite au plan)
*Laser TRUMPF: Découpe 2D et 3D
&gt; Titane: type 2 [0,2 à 1,6] mm
&gt; Aluminium: type 2 [1,1 à 1,6] mm
&gt; Inox: type 1 &amp; 2 [0,8 à 1,2] mm
Reconditionnement impératif sur tous matériaux (sauf si mention "sans reconditionnement" instruite au plan)</t>
  </si>
  <si>
    <t>HPTR0015</t>
  </si>
  <si>
    <t>Peinture sur pièces sablées en titane et acier uniquement pour gamme P99+PAC33+PU66</t>
  </si>
  <si>
    <t>Pr-1800 (IN1800)</t>
  </si>
  <si>
    <t>HPTR0043</t>
  </si>
  <si>
    <t>Autorisé sur pièces en titane et acier</t>
  </si>
  <si>
    <t>LATECOERE</t>
  </si>
  <si>
    <t>DGQT0830014</t>
  </si>
  <si>
    <t xml:space="preserve">DGQT04274 </t>
  </si>
  <si>
    <t xml:space="preserve">DGQT 0.8.3.0001 </t>
  </si>
  <si>
    <t xml:space="preserve">DGQT 1.0.0.12 </t>
  </si>
  <si>
    <t xml:space="preserve">DGQT 0.4.2.0388 </t>
  </si>
  <si>
    <t>Détente titane sur T40 four THERMIDOR</t>
  </si>
  <si>
    <t xml:space="preserve">DGQT0420376 </t>
  </si>
  <si>
    <t xml:space="preserve"> DGQT1000031</t>
  </si>
  <si>
    <t>Trempe et revenu
(four CFR et Ripoche uniquement)</t>
  </si>
  <si>
    <t>Calage liquide
(liquid pitch)</t>
  </si>
  <si>
    <t xml:space="preserve">DGQT0.4.4.0123 </t>
  </si>
  <si>
    <t>DGQT1700091</t>
  </si>
  <si>
    <t>DGQT1010286</t>
  </si>
  <si>
    <t>Pièces de tôlerie - aluminium, titane, inox.</t>
  </si>
  <si>
    <t>DGQT0420196</t>
  </si>
  <si>
    <t>DGQT0420385</t>
  </si>
  <si>
    <t xml:space="preserve"> DGQT0420286</t>
  </si>
  <si>
    <t>Découpe laser 2D (moyen BYSTRONIC)
(Laser cutting)</t>
  </si>
  <si>
    <t>Retouche par chromatation</t>
  </si>
  <si>
    <t>DGQT0830115</t>
  </si>
  <si>
    <t>DGQT0420186</t>
  </si>
  <si>
    <t>DGQT1000050</t>
  </si>
  <si>
    <t>DGQT1000040</t>
  </si>
  <si>
    <t>pièces F7X (voir liste jointe) Inox épaisseur 1 &amp; 1,5 mm ; Titane T40 épaisseur 0,8 &amp; 1 mm non soumises en fatigue.</t>
  </si>
  <si>
    <t>Dureté ROCKWELL HRB/HRF/HR15T</t>
  </si>
  <si>
    <t>SONACA</t>
  </si>
  <si>
    <t>NE40-081</t>
  </si>
  <si>
    <t>PRATT &amp; WHITNEY</t>
  </si>
  <si>
    <t>FPM Master
(FPI)</t>
  </si>
  <si>
    <t>CFPS E.1</t>
  </si>
  <si>
    <t>Method requirement CFPM-1 and CFPM-4</t>
  </si>
  <si>
    <t>CPW350</t>
  </si>
  <si>
    <t>Stainless Steel only ("pics" must be removed by deburr or reaming)
(Découpe sur inox uniquement avec enlèvement systématique par ébavurage ou reconditionnement des défauts type "pics")
*Laser BYSTRONIC : Découpe 2D
&gt; Inox austénitique : [0,6 - 0,7 - 0,8 - 1.0 - 1.5 - 1.6] mm
*Laser PRIMA N°114: Découpe 2D et 3D
&gt; Inox austénitique : [0,4 - 0,8 - 1.2] mm
*Laser TRUMPF: Découpe 2D et 3D
&gt; Inox austénitique : [0,8] mm</t>
  </si>
  <si>
    <t>Mise en œuvre sensibilité S2 sur ligne (en immersion) et hors ligne (en pulvérisation)
Préparation spécifique avant ressuage sur inox (interdiction d'utiliser le bain de dégraissage alcalin)</t>
  </si>
  <si>
    <t>DMP43</t>
  </si>
  <si>
    <t>DMP43-001</t>
  </si>
  <si>
    <t xml:space="preserve">Base: Nickel /Inox/Titane
Soudage manuel:
Sur postes à souder:
TIG024/TIG031/TIG032/TIG033/TIG034/TIG035/TIG036/TIG037
Soudage automatique:
Robot MH24 (RJ industrie) + Génarateur TIG039 </t>
  </si>
  <si>
    <t>DMP51</t>
  </si>
  <si>
    <t>DMP34-052</t>
  </si>
  <si>
    <t>Pour application RTV732 uniquement</t>
  </si>
  <si>
    <t>DMP62</t>
  </si>
  <si>
    <t>* Laser BYSTRONIC : Découpe 2D
&gt; Inox (EZ6NCT25): type 1 [2,0 mm - 3,0 mm]
&gt; Inox (EZ3NCT25): Type 2 [2,0 mm]
&gt; Titane (T60): Type 1 [1,5 mm - 1,6 mm - 2,0 mm - 2,5 mm]
&gt; Nimonic (NCKD20D): Type 1 [0,8 mm]
* Laser TRUMPF: Découpe 2D et 3D
&gt; Inox (EZ3NCT25): Type1 [2,0 mm]
Reconditionnement: suivant exigences de définition pièce.</t>
  </si>
  <si>
    <t>STG 3300269250       R10 000 06</t>
  </si>
  <si>
    <t>STG 3300676231      R10 000 03</t>
  </si>
  <si>
    <t xml:space="preserve">STG 3300251700      R10 000 05 </t>
  </si>
  <si>
    <t>Non autorisé sur systèmes de peintures marines</t>
  </si>
  <si>
    <t>FGA North A</t>
  </si>
  <si>
    <t>Wet chemistry, treatment of solutions and waters performed by classical non-instrumental techniques such as gravimetric, volumetric, colormetric or titration</t>
  </si>
  <si>
    <t>Corrosion testing</t>
  </si>
  <si>
    <t>Polishing of aluminium alloy skin</t>
  </si>
  <si>
    <t>BAPS 136-120</t>
  </si>
  <si>
    <t>Application of fluid resistant primer</t>
  </si>
  <si>
    <t>Approval limited to the preparation of</t>
  </si>
  <si>
    <t>For manual riveting only</t>
  </si>
  <si>
    <t>Pressure &amp; environmental sealing</t>
  </si>
  <si>
    <t>BAPS 157-028</t>
  </si>
  <si>
    <t>Application of high temperature (fire wall) sealant</t>
  </si>
  <si>
    <t>BAPS 157-030</t>
  </si>
  <si>
    <t>High temperature sealing for non-fuel cell tank application</t>
  </si>
  <si>
    <t>BAPS 157-032</t>
  </si>
  <si>
    <t>Chromic acid anodizing</t>
  </si>
  <si>
    <t>Chemical conversion treatment for aluminium alloys</t>
  </si>
  <si>
    <t>Chemical conductive conversion treatment for aluminium alloys</t>
  </si>
  <si>
    <t>Hardness and electrical conductivity testing of metals</t>
  </si>
  <si>
    <t>BAPS 160-013</t>
  </si>
  <si>
    <t>Installation of interference fit bushings</t>
  </si>
  <si>
    <t>Limited to dry ice and liquid nitrogen</t>
  </si>
  <si>
    <t>BAPS 175-005</t>
  </si>
  <si>
    <t>Fluorescent penetrant inspection</t>
  </si>
  <si>
    <t>Removal of shot peen residue from aluminium alloys and titanium alloy parts</t>
  </si>
  <si>
    <t>BAPS 180-029</t>
  </si>
  <si>
    <t>Alkaline etching of aluminium alloys</t>
  </si>
  <si>
    <t>BAPS 180-030</t>
  </si>
  <si>
    <t>Acid cleaning and deoxidizing aluminium alloys</t>
  </si>
  <si>
    <t>Shot peening of metal parts</t>
  </si>
  <si>
    <t>BAPS 185-002</t>
  </si>
  <si>
    <t>Peen forming of metal parts captive laboratory</t>
  </si>
  <si>
    <t>BAPS 185-003</t>
  </si>
  <si>
    <t>Penetrant inspection</t>
  </si>
  <si>
    <t>Shot peening</t>
  </si>
  <si>
    <t>PPS 17.03</t>
  </si>
  <si>
    <t>Shot peening forming</t>
  </si>
  <si>
    <t>PPS 17.04</t>
  </si>
  <si>
    <t>Penetrant flaw detection</t>
  </si>
  <si>
    <t>PPS 20.03</t>
  </si>
  <si>
    <t>PPS 21.03</t>
  </si>
  <si>
    <t>Priming (F21) and sealing of integral fuel tanks</t>
  </si>
  <si>
    <t>PPS 31.02</t>
  </si>
  <si>
    <t>Chromic acid anodizing (A1)</t>
  </si>
  <si>
    <t>PPS 32.03</t>
  </si>
  <si>
    <t>Application of polyurethane enamel</t>
  </si>
  <si>
    <t>PPS 34.03</t>
  </si>
  <si>
    <t>F24 &amp; F37 only</t>
  </si>
  <si>
    <t>Epoxy prime</t>
  </si>
  <si>
    <t>PPS 34.08</t>
  </si>
  <si>
    <t>BOEING</t>
  </si>
  <si>
    <t>MIL-A-8625</t>
  </si>
  <si>
    <t>Type 1 only</t>
  </si>
  <si>
    <t>Class 1 (Sealed), Class 3 (Sealed)</t>
  </si>
  <si>
    <t>Boric acid-sulfuric acid anodizing</t>
  </si>
  <si>
    <t>BAC 5632</t>
  </si>
  <si>
    <t>Class 5 (Unsealed only)</t>
  </si>
  <si>
    <t>Chromic acid anodize</t>
  </si>
  <si>
    <t>DPS 11.01</t>
  </si>
  <si>
    <t>Chromic acid anodize-chromate sealed</t>
  </si>
  <si>
    <t>DPS 11.01-3</t>
  </si>
  <si>
    <t>BAC 5423</t>
  </si>
  <si>
    <t>Liquid penetrant inspection</t>
  </si>
  <si>
    <t>BSS 7039</t>
  </si>
  <si>
    <t>ASTM-E-1417</t>
  </si>
  <si>
    <t>DPS4.707</t>
  </si>
  <si>
    <t>Shot peen forming</t>
  </si>
  <si>
    <t>AMS 2430</t>
  </si>
  <si>
    <t>Salt spray testing</t>
  </si>
  <si>
    <t>ASTM-B-117</t>
  </si>
  <si>
    <t>Process solution control (For lab use)</t>
  </si>
  <si>
    <t>TEXTRON (CESSNA)</t>
  </si>
  <si>
    <t>Anodize, chromic acid, boric sulfuric acid, sulfuric acid, and hardcoat</t>
  </si>
  <si>
    <t>CSFS020</t>
  </si>
  <si>
    <t>Type 1, chromic acid anodise only</t>
  </si>
  <si>
    <t>Chemical film, chromate</t>
  </si>
  <si>
    <t>CSFS027</t>
  </si>
  <si>
    <t>Solvent cleaning</t>
  </si>
  <si>
    <t>CSFS039</t>
  </si>
  <si>
    <t>Alkaline cleaning of metals</t>
  </si>
  <si>
    <t>CSFS044</t>
  </si>
  <si>
    <t>Etch&amp;deox of aluminium</t>
  </si>
  <si>
    <t>CSFS045</t>
  </si>
  <si>
    <t>Coatings, voc compliant, application</t>
  </si>
  <si>
    <t>CSFS084</t>
  </si>
  <si>
    <t>CSMP027</t>
  </si>
  <si>
    <t>CSTI002</t>
  </si>
  <si>
    <t>TP1201</t>
  </si>
  <si>
    <t>Metallic parts-cleaning</t>
  </si>
  <si>
    <t>Aluminium and its alloys-anodic coating in chromic acid</t>
  </si>
  <si>
    <t>Aluminium and its alloys-peen forming</t>
  </si>
  <si>
    <t>Fluid resistant epoxy primer for metallic detail parts - application requirements</t>
  </si>
  <si>
    <t>High solids polyurethane and metallic enamel - application requirements</t>
  </si>
  <si>
    <t>MEP 10-069</t>
  </si>
  <si>
    <t>GULSTREAM</t>
  </si>
  <si>
    <t>GAMPS 6201</t>
  </si>
  <si>
    <t>GAMPS 6113</t>
  </si>
  <si>
    <t>Class 1 and Class 3</t>
  </si>
  <si>
    <t>Fluorescent penetrant</t>
  </si>
  <si>
    <t>Standard pratice for operating salt spray (Fog) apparatus</t>
  </si>
  <si>
    <t>GAMPS 3102</t>
  </si>
  <si>
    <t>Primer, epoxy, waterborne, preparation and application of</t>
  </si>
  <si>
    <t>GAMPS 3116</t>
  </si>
  <si>
    <t>GAMPS 3216</t>
  </si>
  <si>
    <t>Epoxy topcoat, high-solids, phosphate ester fluid resistant, preparation and application of</t>
  </si>
  <si>
    <t>GAMPS 2102</t>
  </si>
  <si>
    <t>HONDAJET</t>
  </si>
  <si>
    <t>HJPS-6011</t>
  </si>
  <si>
    <t>HJPS-6012</t>
  </si>
  <si>
    <t>Chemical conversion coating of aluminium alloys</t>
  </si>
  <si>
    <t>Brush method and pen applicator</t>
  </si>
  <si>
    <t>IAI</t>
  </si>
  <si>
    <t>PS211600</t>
  </si>
  <si>
    <t>Cleaning of al.alloy</t>
  </si>
  <si>
    <t>PS220100</t>
  </si>
  <si>
    <t>Chromic anodizing</t>
  </si>
  <si>
    <t>PS231120</t>
  </si>
  <si>
    <t>Conversion costing</t>
  </si>
  <si>
    <t>PS233200</t>
  </si>
  <si>
    <t>Brush applicat. Type 2 only</t>
  </si>
  <si>
    <t>High-gloss polyurethane</t>
  </si>
  <si>
    <t>PS243701</t>
  </si>
  <si>
    <t>Fluid resistant epoxy primer</t>
  </si>
  <si>
    <t>PS243900</t>
  </si>
  <si>
    <t>Polyurethane corrosion preventive coating for aircraft integral fuel tanks</t>
  </si>
  <si>
    <t>PS249150</t>
  </si>
  <si>
    <t>PS810100</t>
  </si>
  <si>
    <t>NORTHROP GRUMMAN</t>
  </si>
  <si>
    <t>GSS5310</t>
  </si>
  <si>
    <t>GSS5314</t>
  </si>
  <si>
    <t>Peening of ferrous and nonferrous alloys</t>
  </si>
  <si>
    <t>Peen forming of ferous and nonferrous alloys</t>
  </si>
  <si>
    <t>FGA Mexico</t>
  </si>
  <si>
    <t>BAC 5845</t>
  </si>
  <si>
    <t>BAC 5736</t>
  </si>
  <si>
    <t>NDT fluorescent penetrant inspection</t>
  </si>
  <si>
    <t>Heat treatment of Aluminium alloys</t>
  </si>
  <si>
    <t>Application of fluid resistant topcoats</t>
  </si>
  <si>
    <t>BAPS 138-043</t>
  </si>
  <si>
    <t>BAPS 138-044</t>
  </si>
  <si>
    <t>Identification of aircraft parts and assembly</t>
  </si>
  <si>
    <t>Installation of safety devices</t>
  </si>
  <si>
    <t>Retention of bearing by press swaging</t>
  </si>
  <si>
    <t>BAPS 150-003</t>
  </si>
  <si>
    <t>BAPS 175-004</t>
  </si>
  <si>
    <t>BAPS 175-006</t>
  </si>
  <si>
    <t>BAPS 176-02</t>
  </si>
  <si>
    <t>Interchangeability of PPS to BAPS</t>
  </si>
  <si>
    <t>PCS 3002</t>
  </si>
  <si>
    <t xml:space="preserve">PCS 3200 </t>
  </si>
  <si>
    <t>PCS 4102</t>
  </si>
  <si>
    <t>DMP 12-300</t>
  </si>
  <si>
    <t>DMP 12-109</t>
  </si>
  <si>
    <t>BAPS 180-032</t>
  </si>
  <si>
    <t>I+D-P-202 *</t>
  </si>
  <si>
    <t>64003366-024</t>
  </si>
  <si>
    <t>64003357-024</t>
  </si>
  <si>
    <t>64003429-024 (FR/EN)</t>
  </si>
  <si>
    <t>16262747-024 (EN)</t>
  </si>
  <si>
    <t>16262746-024 (FR)</t>
  </si>
  <si>
    <t>I+D-P-213 *</t>
  </si>
  <si>
    <t>ABP 1-1024 *</t>
  </si>
  <si>
    <t>ADM-QUA-ADSE</t>
  </si>
  <si>
    <t>SP-1000289270</t>
  </si>
  <si>
    <t xml:space="preserve">ITG4617011121 </t>
  </si>
  <si>
    <t>64003359-024</t>
  </si>
  <si>
    <t>64003358-024</t>
  </si>
  <si>
    <t>HPTR0066</t>
  </si>
  <si>
    <t>80-T-35-2010</t>
  </si>
  <si>
    <t>64003361-024</t>
  </si>
  <si>
    <t>64003360-024</t>
  </si>
  <si>
    <t>BAPS 186-003</t>
  </si>
  <si>
    <t>BAPS 180-031</t>
  </si>
  <si>
    <t>BLRE020801</t>
  </si>
  <si>
    <t>HPTR0003</t>
  </si>
  <si>
    <t>ABP 1-1025 *</t>
  </si>
  <si>
    <t>ADET 0268</t>
  </si>
  <si>
    <t>16261167-024 (FR)</t>
  </si>
  <si>
    <t>16262808-024 (EN)</t>
  </si>
  <si>
    <t>16261730-024</t>
  </si>
  <si>
    <t>64003425-024</t>
  </si>
  <si>
    <t>64003431-024</t>
  </si>
  <si>
    <t>64003308-024</t>
  </si>
  <si>
    <t>64003331-024</t>
  </si>
  <si>
    <t>64003252-024</t>
  </si>
  <si>
    <t>64003441-024</t>
  </si>
  <si>
    <t>61921083-024</t>
  </si>
  <si>
    <t>61106507-024</t>
  </si>
  <si>
    <t>61096310-024</t>
  </si>
  <si>
    <t>61086709-024</t>
  </si>
  <si>
    <t>61077600-024</t>
  </si>
  <si>
    <t>16261135-024</t>
  </si>
  <si>
    <t>16262667-024</t>
  </si>
  <si>
    <t>16261970-024 (EN)</t>
  </si>
  <si>
    <t>16261794-024 (FR)</t>
  </si>
  <si>
    <t>16346098-024</t>
  </si>
  <si>
    <t>F0531 82048866</t>
  </si>
  <si>
    <t>FASL3 83026140</t>
  </si>
  <si>
    <t>F5309 ZZ07-1000003/20</t>
  </si>
  <si>
    <t>F5309 ZZ07-100004/20</t>
  </si>
  <si>
    <t>ABP 4-3350 *</t>
  </si>
  <si>
    <t>ABP 4-3135 *</t>
  </si>
  <si>
    <t>ABP 4-2130 *</t>
  </si>
  <si>
    <t>ABP 4-2126 *</t>
  </si>
  <si>
    <t>ABP 4-1123 *</t>
  </si>
  <si>
    <t>AIPI 05-02-015</t>
  </si>
  <si>
    <t>Metallic parts
(AIPS 05-02-015 only spray application)</t>
  </si>
  <si>
    <t>ADET 0010 *</t>
  </si>
  <si>
    <t>ADET 0039 *</t>
  </si>
  <si>
    <t>ADET 0053 *</t>
  </si>
  <si>
    <t>ADET 0092 *</t>
  </si>
  <si>
    <t>16142425-024 (FR)</t>
  </si>
  <si>
    <t>16261949-024 (EN)</t>
  </si>
  <si>
    <t>16142427-024 (FR)</t>
  </si>
  <si>
    <t>16262598-024 (EN)</t>
  </si>
  <si>
    <t>64003430-024 (FR/EN)</t>
  </si>
  <si>
    <t>BLRG045001</t>
  </si>
  <si>
    <t>STG 3300676231</t>
  </si>
  <si>
    <t xml:space="preserve">STG 3300269250 </t>
  </si>
  <si>
    <t>I+D-P-058</t>
  </si>
  <si>
    <t>ABP 1-4055</t>
  </si>
  <si>
    <t>ITF 40-521-02MD</t>
  </si>
  <si>
    <t>ABP 9-3322 *</t>
  </si>
  <si>
    <t>BTG0027</t>
  </si>
  <si>
    <t>HDDT0015</t>
  </si>
  <si>
    <t>900100 f°0044</t>
  </si>
  <si>
    <t>ABP 9-3321 *</t>
  </si>
  <si>
    <t>BATS 4002</t>
  </si>
  <si>
    <t>BATS 4860</t>
  </si>
  <si>
    <t>ASTM 3359-17</t>
  </si>
  <si>
    <t>ISO 2812</t>
  </si>
  <si>
    <t>BATS 5570</t>
  </si>
  <si>
    <t>ISO 9227</t>
  </si>
  <si>
    <t>IGC 04.21.00</t>
  </si>
  <si>
    <t>AMS 2658</t>
  </si>
  <si>
    <t>ABP 2-2336 *</t>
  </si>
  <si>
    <t>ADET0078 - limitation : Manual riveting</t>
  </si>
  <si>
    <t>AIPI 01-01-004</t>
  </si>
  <si>
    <t>ABP 2-2082 *</t>
  </si>
  <si>
    <t xml:space="preserve">ADET 0173 </t>
  </si>
  <si>
    <t>Limitation installation by temperature difference</t>
  </si>
  <si>
    <t>ABP 4-5143 *</t>
  </si>
  <si>
    <t>ABP 4-5142 *</t>
  </si>
  <si>
    <t>ABP 4-5141 *</t>
  </si>
  <si>
    <t>ABP 4-3329 *</t>
  </si>
  <si>
    <t>ABP 4-2128 *</t>
  </si>
  <si>
    <t>AIPI 05-05-004</t>
  </si>
  <si>
    <t>AIPI 01-02-022</t>
  </si>
  <si>
    <t>AIPI 01-02-008</t>
  </si>
  <si>
    <t>AIPS 06-02-002</t>
  </si>
  <si>
    <t>AIPI 06-02-002</t>
  </si>
  <si>
    <t>ABP 6-3205 *</t>
  </si>
  <si>
    <t>ABP 2-3097 *</t>
  </si>
  <si>
    <t>AIPS 03-11-001</t>
  </si>
  <si>
    <t>AIPI 03-11-001</t>
  </si>
  <si>
    <t>AIPI 01-02-013</t>
  </si>
  <si>
    <t>AIPS 03-03-001</t>
  </si>
  <si>
    <t>AIPI 03-03-001</t>
  </si>
  <si>
    <t>AIPS 06-01-004</t>
  </si>
  <si>
    <t>AIPI 06-01-004</t>
  </si>
  <si>
    <t>AIPS 08-02-002</t>
  </si>
  <si>
    <t>AIPI 08-02-002</t>
  </si>
  <si>
    <t>ADET 0202</t>
  </si>
  <si>
    <t>ADET 0074</t>
  </si>
  <si>
    <t>ADET 0223</t>
  </si>
  <si>
    <t>ADET 0039</t>
  </si>
  <si>
    <t>ADET 0134</t>
  </si>
  <si>
    <t>ADET 0164</t>
  </si>
  <si>
    <t>ADET 0029 *</t>
  </si>
  <si>
    <t>ADET 0077 *</t>
  </si>
  <si>
    <t>ADET 0085 *</t>
  </si>
  <si>
    <t xml:space="preserve">ISO 2409  </t>
  </si>
  <si>
    <t xml:space="preserve">ISO 2360 </t>
  </si>
  <si>
    <t>PR 5000</t>
  </si>
  <si>
    <t>PR 1010</t>
  </si>
  <si>
    <t>PR 1110</t>
  </si>
  <si>
    <t>PR 1030</t>
  </si>
  <si>
    <t>PR 1035</t>
  </si>
  <si>
    <t>PR 1050</t>
  </si>
  <si>
    <t>PR 1800</t>
  </si>
  <si>
    <t xml:space="preserve">PR 1010  </t>
  </si>
  <si>
    <t xml:space="preserve"> PR 5000</t>
  </si>
  <si>
    <t>PR 0011</t>
  </si>
  <si>
    <t>PR 3300</t>
  </si>
  <si>
    <t>PR 8000</t>
  </si>
  <si>
    <t>PR 5200</t>
  </si>
  <si>
    <t>PR 1045</t>
  </si>
  <si>
    <t>PR 4010</t>
  </si>
  <si>
    <t>ZODIAC GROUPE</t>
  </si>
  <si>
    <t>SAFRAN NACELLES / SAFRAN ELECTRONICS &amp; DEFENSE
SAFRAN VENTILATION SYSTEMS in progress</t>
  </si>
  <si>
    <t>CONTROL</t>
  </si>
  <si>
    <t>SURFACE TREATMENT</t>
  </si>
  <si>
    <t>ASSEMBLY</t>
  </si>
  <si>
    <t>HEAT TREATMENT</t>
  </si>
  <si>
    <t>Type II</t>
  </si>
  <si>
    <t>Type I</t>
  </si>
  <si>
    <t>Raw Material</t>
  </si>
  <si>
    <t>OTHER</t>
  </si>
  <si>
    <t>FORMING</t>
  </si>
  <si>
    <t>MARKING</t>
  </si>
  <si>
    <t>PAINTING</t>
  </si>
  <si>
    <t>SHOT PEENING</t>
  </si>
  <si>
    <t>PICKLING</t>
  </si>
  <si>
    <t>TITANIUM</t>
  </si>
  <si>
    <t>PASSIVATION</t>
  </si>
  <si>
    <t>ALUMINIUM</t>
  </si>
  <si>
    <t>STEEL</t>
  </si>
  <si>
    <t>PHOSPHATING</t>
  </si>
  <si>
    <t>DRY BLASTING</t>
  </si>
  <si>
    <t>SERVICE</t>
  </si>
  <si>
    <t>NDT</t>
  </si>
  <si>
    <t>CADMIAGE</t>
  </si>
  <si>
    <t>(Lxlxh) 15 240 x 914 x 3 657 mm / 600 x 36 x 144 inches</t>
  </si>
  <si>
    <t>(Lxl) 18 288 x 3 647 mm / 720 x 144 inches</t>
  </si>
  <si>
    <t>(Lxlxh) 18 288 x 4 267 x 3 657 mm / 720 x 168 x 144 inches</t>
  </si>
  <si>
    <t>(Lxlxh) 1 380 x 200 x 580 mm / 54 x 8 x 23 inches</t>
  </si>
  <si>
    <t>(Lxlxh) 1 380 x 800 x 450 mm / 54 x 31 x 18 inches</t>
  </si>
  <si>
    <t>(Lxlxh) 1 400 x 500 x 700 mm / 55 x 20 x 27 inches</t>
  </si>
  <si>
    <t>(Lxlxh) 500 x 400 x 400 mm / 20 x 16 x 16 inches</t>
  </si>
  <si>
    <t>(Lxlxh) 5 200 x 5 000 x 2 000 mm / 205 x 197 x 79 inches</t>
  </si>
  <si>
    <t>(Lxlxh) 1 600 x 1 100 x 2 000 mm / 63 x 43 x 78 inches</t>
  </si>
  <si>
    <t>(Lxlxh) 6 000 X 4 000 X 4 000 mm / 236 x 157 x 157 inches</t>
  </si>
  <si>
    <t>(Lxlxh) 1 080 x 425 x 850 mm / 42 x 16 x 33 inches</t>
  </si>
  <si>
    <t>(Lxlxh) 1 090 x 910 x 770 mm / 42 x 35 x 30 inches</t>
  </si>
  <si>
    <t>(Lxlxh) 4 770 x 675 x 1 500 mm / 187 x 26 x 59 inches</t>
  </si>
  <si>
    <t>(Lxlxh) 905 x 800 x 750 mm / 35 x 31 x 29 inches</t>
  </si>
  <si>
    <t>(Lxlxh) 1 100 x 415 x 750 mm / 43 x 16 x 29 inches</t>
  </si>
  <si>
    <t>(Lxlxh) 1 000 x 1 000 x 1 000 mm / 39 x 39 x 39 inches</t>
  </si>
  <si>
    <t>(Lxlxh) 1 100 x 590 x 840 mm / 43 x 23 x 33 inches</t>
  </si>
  <si>
    <t>(Lxlxh) 878 x 660 x 690 mm / 34 x 25 x 27 inches</t>
  </si>
  <si>
    <t>(Lxlxh) 4 660 x 560 x 1 500 mm / 183 x 22 x 59 inches</t>
  </si>
  <si>
    <t>(Lxlxh) 400 x 700 x 400 mm / 15 x 27 x 15 inches</t>
  </si>
  <si>
    <t>(Lxlxh) 2 000 x 1 500 x 2 000 mm / 78 x 59 x 78 inches</t>
  </si>
  <si>
    <t>(Lxlxh) 6 140 x 3 920 x 3 920 mm / 241 x 154 x 154 inches</t>
  </si>
  <si>
    <t>(Lxlxh) 1 800 x 500 x 1 200 mm / 70 x 19 x 47 inches</t>
  </si>
  <si>
    <t>(Lxlxh) 2 000 x 1 500 x 1 200 mm / 78 x 59 x 47 inches</t>
  </si>
  <si>
    <t>(Lxlxh) 5 000 x 2 200 x 1 200 mm / 196 x 86 x 47 inches</t>
  </si>
  <si>
    <t>(Lxlxh) 1 900 x 600 x 700 mm / 74 x 23 x 27 inches</t>
  </si>
  <si>
    <t>(Lxlxh) 5000 x 2 200 x 1 200 mm / 196 x 86 x 47 inches</t>
  </si>
  <si>
    <t>(Lxlxh) 850 x 400 x 800 mm / 33 x 15 x 31 inches</t>
  </si>
  <si>
    <t>(Lxlxh) 700 x 550 x 700 mm / 27 x 21 x 27 inches</t>
  </si>
  <si>
    <t>(Lxlxh) 2 300 x 500 x 500 mm / 90 x 19 x 19 inches</t>
  </si>
  <si>
    <t>(Lxlxh) 1 000 x 400 x 900 mm / 39 x 15 x 35 inches</t>
  </si>
  <si>
    <t>(Lxlxh) 500 x 500 x 700 mm / 19 x 19 x 27 inches</t>
  </si>
  <si>
    <t>(Lxlxh) 5 000 x 1 200 x 2 200 mm / 196 x 47 x 86 inches</t>
  </si>
  <si>
    <t>(Lxlxh) 4 760 x 600 x 1 470 mm / 187 x 23 x 57 inches</t>
  </si>
  <si>
    <t>Penetrant inspection NADCAP</t>
  </si>
  <si>
    <t>Magnetic particule inspection</t>
  </si>
  <si>
    <t>Chemical nickel on aluminium</t>
  </si>
  <si>
    <t>Chemical conversion (with rework) CCC
Alodine 1200 (ALODINE 1132)</t>
  </si>
  <si>
    <t>Chemical conversion treatment  CCC 
ALODINE 1500</t>
  </si>
  <si>
    <t>CCC - ALODINE 1200</t>
  </si>
  <si>
    <t>Sulfuric acid anodizing SAA</t>
  </si>
  <si>
    <t>Chromic acid anodizing CAA</t>
  </si>
  <si>
    <t>Sulfuric and tartaric oxydation anodizing TSA</t>
  </si>
  <si>
    <t>Pickling of titanium</t>
  </si>
  <si>
    <t>Sulfuric acid anodizing on titanium</t>
  </si>
  <si>
    <t>Stainless steel passivation</t>
  </si>
  <si>
    <t>Stainless steel passivation rework</t>
  </si>
  <si>
    <t>Mn phosphating coating</t>
  </si>
  <si>
    <t>Zn phosphating coating</t>
  </si>
  <si>
    <t>Salt spray test</t>
  </si>
  <si>
    <t>Installation of bushes</t>
  </si>
  <si>
    <t>Installation of bushes shrink and press fit</t>
  </si>
  <si>
    <t>Application of solid film lubricant</t>
  </si>
  <si>
    <t>Approvisionnement matière</t>
  </si>
  <si>
    <t>Traitement thermique revenu</t>
  </si>
  <si>
    <t>Collage structural / Structural bonding</t>
  </si>
  <si>
    <t>Installation of blind bolts and blind rivets - Pulltype -</t>
  </si>
  <si>
    <t>Corrosion tests in artificial atmospheres - Salt spray test</t>
  </si>
  <si>
    <t xml:space="preserve">Retouches ALODINE 1132 </t>
  </si>
  <si>
    <t>Retouche ALODINE</t>
  </si>
  <si>
    <t>ALODINE 1200 (Chemical conversion treatment for aluminium alloys)</t>
  </si>
  <si>
    <t>Determination of electrical conductivity of aluminium alloys by eddy current method</t>
  </si>
  <si>
    <t>Traitement thermique</t>
  </si>
  <si>
    <t>Electrical bonding measure resistance of electrical bonding points</t>
  </si>
  <si>
    <t>Electrochemical stripping of tungsten carbide cobalt chromium coatings (NADCAP certified)</t>
  </si>
  <si>
    <t>ALODINE 1200 (Retouche ALODINE)</t>
  </si>
  <si>
    <t xml:space="preserve">ALODINE 1200 + Peinture </t>
  </si>
  <si>
    <t>ALODINE + Peinture</t>
  </si>
  <si>
    <t>Les procédés d'essais - Indentation hardness of aluminium alloys by means of a webster hardness gage</t>
  </si>
  <si>
    <t xml:space="preserve">Les procédés d'essais - Paints and varnishes - Evaluation of degradation of coatings - Designation of quantity and size of defects, and of intensity of uniform changes in appearance - Part 2: Assessment of degree of blistering </t>
  </si>
  <si>
    <t>ALODINE 1200</t>
  </si>
  <si>
    <t>SURTEC 650</t>
  </si>
  <si>
    <t>Manufacturing of pipes (Fabrication des tuyauteries)
--&gt;Sertissage raccords pour circuits
 (Roller swaging for non hydraulic fitting / coupling)</t>
  </si>
  <si>
    <t>Sablage sec (Dry blasting)</t>
  </si>
  <si>
    <t>X-ray Inspection using digital detector arrays</t>
  </si>
  <si>
    <t>Penetrant testing</t>
  </si>
  <si>
    <t>Sablage sec
(Dry blasting)</t>
  </si>
  <si>
    <t>Rework of scratches in aluminium alloys on external surfaces</t>
  </si>
  <si>
    <t>ALODINE 1200 + Peinture</t>
  </si>
  <si>
    <t>ALODINE 1200 &amp; retouche ALODINE + peinture</t>
  </si>
  <si>
    <t>Conversion chimique alliage d'aluminium sans CrVI (SURTEC 650)</t>
  </si>
  <si>
    <t>NITAL</t>
  </si>
  <si>
    <t>Grinding and superfinishing of HVOF sprayed tungsten carbide coatings</t>
  </si>
  <si>
    <t>MACHINING</t>
  </si>
  <si>
    <t>HVOF</t>
  </si>
  <si>
    <t>PLASMA</t>
  </si>
  <si>
    <t>LABORATORY</t>
  </si>
  <si>
    <t>POLISHING</t>
  </si>
  <si>
    <t>ALKALINE CLEANING</t>
  </si>
  <si>
    <t>BSA</t>
  </si>
  <si>
    <t>CAA</t>
  </si>
  <si>
    <t>CC ALODINE 1200</t>
  </si>
  <si>
    <t>CC ALODINE 1200 (S)</t>
  </si>
  <si>
    <t>WELDING</t>
  </si>
  <si>
    <t>LASER CUTTING</t>
  </si>
  <si>
    <t>PIPE</t>
  </si>
  <si>
    <t>ELECTROCHEMICAL</t>
  </si>
  <si>
    <t>INK</t>
  </si>
  <si>
    <t>SAA</t>
  </si>
  <si>
    <t>CC SURTEC 650</t>
  </si>
  <si>
    <t>VIBRO ENGRAVING</t>
  </si>
  <si>
    <t>CHEMICAL NICKEL</t>
  </si>
  <si>
    <t>CC ALODINE 1500</t>
  </si>
  <si>
    <t>Site</t>
  </si>
  <si>
    <t>Tank sizes</t>
  </si>
  <si>
    <t>Special Processes nb</t>
  </si>
  <si>
    <t>Total</t>
  </si>
  <si>
    <t>(Lxlxh) 1 010 x 640 x 1 140 mm / 39,7 x 25,2 x 44,8 inches</t>
  </si>
  <si>
    <t>Thermidor: (Lxlxh) 3 900 x 1 900 x 1 900 mm / 153,5 x 74,8 x 74,8 inches
CFR: (Lxlxh) 1 100 x 2 000 x 700 mm / 43,3 x 78,7 x 27,5 inches</t>
  </si>
  <si>
    <t>Thermidor: (Lxlxh) 3 900 x 1 900 x 1 900 mm / 153,5 x 74,8 x 74,8 inches
CFR: (Lxlxh) 1 100 x 2 000 x 700 mm / 43,3 x 78,7 x 27,5 inches
Ripoche: (Lxlxh) 1 220 x 2 920 x 600 / 48 x 115 x 23,6 inches</t>
  </si>
  <si>
    <t>GENERAL SEALING</t>
  </si>
  <si>
    <t>INSTALLATION OF PERMANENT FASTENERS</t>
  </si>
  <si>
    <t>SOLID RIVET INSTALLATION</t>
  </si>
  <si>
    <t>PERMANENT FASTENERS INSTALLATION</t>
  </si>
  <si>
    <t>APPLICATION OF ADHESIVES</t>
  </si>
  <si>
    <t>FLUID TIGHT FASTENER INSTALLATION</t>
  </si>
  <si>
    <t>INSTALLATION OF INSERTS, PANEL FASTENERS &amp; RELATED HARDWARE</t>
  </si>
  <si>
    <t>ELECTRICAL BONDING</t>
  </si>
  <si>
    <t>BEARING INSTALLATION AND RETENTION</t>
  </si>
  <si>
    <t>COATING WEIGHT</t>
  </si>
  <si>
    <t>CORROSION RESISTANCE</t>
  </si>
  <si>
    <t>DEGREE OF CURING OR SOLVENT RESISTANCE TEST</t>
  </si>
  <si>
    <t>DRY PAINT ADHESION</t>
  </si>
  <si>
    <t>INTERGRANULAR ATTACK &amp; END GRAIN PITTING (IGA / EGP)</t>
  </si>
  <si>
    <t>PAINT ADHESION RESISTANCE BY WATER IMMERSION</t>
  </si>
  <si>
    <t>WEIGHT CHANGE (CHEMICAL ATTACK)</t>
  </si>
  <si>
    <t>All panels polished for IGA/EGP Test per Boeing Specifications</t>
  </si>
  <si>
    <t>DEBURRING AND FINISHING</t>
  </si>
  <si>
    <t>FORMING, STRAIGHTENING &amp; FITTING OF METAL PARTS</t>
  </si>
  <si>
    <t>SURFACE AND EDGE INTEGRITY OF METAL PARTS</t>
  </si>
  <si>
    <t>METAL PART FORMING, STRAIGHTENING, AND FITTING</t>
  </si>
  <si>
    <t>CLEANING</t>
  </si>
  <si>
    <t>SOLVENT CLEANING</t>
  </si>
  <si>
    <t>CLEANING AND DEOXIDIZING ALUMINUM ALLOYS</t>
  </si>
  <si>
    <t>STRIPPING FINISHES</t>
  </si>
  <si>
    <t>ETCH CLEANING OF ALUMINUM ALLOYS</t>
  </si>
  <si>
    <t>HARDNESS TESTING</t>
  </si>
  <si>
    <t>EDDY CURRENT ELECTRICAL CONDUCTIVITY INSPECTION</t>
  </si>
  <si>
    <t>PRE-APPROVED STATISTICAL SAMPLING PLANS</t>
  </si>
  <si>
    <t>ADHESION, TAPE TEST</t>
  </si>
  <si>
    <t>MISCELLANEOUS</t>
  </si>
  <si>
    <t>TEMPORARY PROTECTION OF PRODUCTIONS MATERIALS</t>
  </si>
  <si>
    <t>PART MARKING</t>
  </si>
  <si>
    <t xml:space="preserve">APPLICATION OF SPECIAL PURPOSE COATINGS </t>
  </si>
  <si>
    <t xml:space="preserve">APPLICATION OF CHEMICAL AND SOLVENT RESISTANT FINISHES </t>
  </si>
  <si>
    <t>APPLICATION OF INTERIOR DECORATIVE FINISHES</t>
  </si>
  <si>
    <t xml:space="preserve">APPLICATION OF CORROSION RESISTANT FINISH FOR INTEGRAL FUEL TANKS </t>
  </si>
  <si>
    <t xml:space="preserve">APPLICATION OF POLYURETHANE TOPCOAT </t>
  </si>
  <si>
    <t>APPLICATION OF ALIPHATIC ISOCYANATE POLYURETHANE ENAMEL</t>
  </si>
  <si>
    <t>SHOT PEENING - SELF CONTAINED</t>
  </si>
  <si>
    <t>FLUSHNESS REQUIREMENTS FOR FASTENERS</t>
  </si>
  <si>
    <t>BAERD-GEN-034</t>
  </si>
  <si>
    <t>NON-CHROMATED PRESSURE AND ENVIRONMENTAL SEALANT</t>
  </si>
  <si>
    <t>BAMS 552-008</t>
  </si>
  <si>
    <t>CORROSION INHIBITING JOINTING COMPOUND</t>
  </si>
  <si>
    <t>BAMS 552-010</t>
  </si>
  <si>
    <t>INSTALLATION OF NUTS,BOLTS, SCREWS &amp; STUDS</t>
  </si>
  <si>
    <t>BAPS 150-000</t>
  </si>
  <si>
    <t>INSTALLATION OF HELICAL INSERTS</t>
  </si>
  <si>
    <t>BAPS 150-006</t>
  </si>
  <si>
    <t>INSTALLATION OF CONVENTIONAL RIVETS</t>
  </si>
  <si>
    <t xml:space="preserve">INSTALLATION OF MECHANICAL EXPANDING BLIND RIVETS </t>
  </si>
  <si>
    <t>BAPS 151-010</t>
  </si>
  <si>
    <t>INSTALLATION OF LIGHTWEIGHT THREADED HEXDRIVE</t>
  </si>
  <si>
    <t>BAPS 151-029</t>
  </si>
  <si>
    <t>BAPS 151_042  Rev C Cherry Rivetless Nut Plates</t>
  </si>
  <si>
    <t>BAPS 151-042</t>
  </si>
  <si>
    <t>Cementing with Contact Cements</t>
  </si>
  <si>
    <t>BAPS 155-005</t>
  </si>
  <si>
    <t>CEMENTING WITH ADHESIVE</t>
  </si>
  <si>
    <t>BAPS 155-055</t>
  </si>
  <si>
    <t>Preparation of surfaces for non structural adhesive bonding</t>
  </si>
  <si>
    <t>BAPS 155-071</t>
  </si>
  <si>
    <t>Cementing with Room Temperature Curing Epoxy Ahdesives</t>
  </si>
  <si>
    <t>BAPS 155-079</t>
  </si>
  <si>
    <t>INTEGRAL FUEL TANK SEALING</t>
  </si>
  <si>
    <t>BAPS 157-027</t>
  </si>
  <si>
    <t>PRESSURE AND ENVIRONMENT SEALING</t>
  </si>
  <si>
    <t>APPLICATION OF CORROSION INHIBITING JOINTING COMPOUND</t>
  </si>
  <si>
    <t>BAPS 157-040</t>
  </si>
  <si>
    <t>APPLICATION OF HEAT CURED CORROSION INHIBITING SOLID FILM LUBRICANT</t>
  </si>
  <si>
    <t>BAPS 161-007</t>
  </si>
  <si>
    <t>ELECTROPOLISH</t>
  </si>
  <si>
    <t>BAPS 160-036</t>
  </si>
  <si>
    <t>???  BAPS 168-013  ???</t>
  </si>
  <si>
    <t>PROTECTIVE FINISH CODES</t>
  </si>
  <si>
    <t>BAERD-GEN-004</t>
  </si>
  <si>
    <t>NDT CERTIFICATION OF PERSONNEL</t>
  </si>
  <si>
    <t>BAERD-GEN-012</t>
  </si>
  <si>
    <t>Macro-Etch Examination of Machined or Ground, High Strength Low Alloy Steels</t>
  </si>
  <si>
    <t>PPS 20.05</t>
  </si>
  <si>
    <t xml:space="preserve">Paint Adhesion Tape Test </t>
  </si>
  <si>
    <t>Etch Rate</t>
  </si>
  <si>
    <t>BATS 5410</t>
  </si>
  <si>
    <t>Weight Change by Etching</t>
  </si>
  <si>
    <t>BATS 5415</t>
  </si>
  <si>
    <t>Etch Rate Test Specimen</t>
  </si>
  <si>
    <t>BLS 9520</t>
  </si>
  <si>
    <t xml:space="preserve">Etch Rate Test Specimen </t>
  </si>
  <si>
    <t>BLS 9520 (CTSS 9520)</t>
  </si>
  <si>
    <t>FORCE-CONTROLLED OR STRESS-CONTROLLED AXIAL
FATIGUE TESTING</t>
  </si>
  <si>
    <t>BATS 3075</t>
  </si>
  <si>
    <t>COATING WEIGHT DETERMINATION</t>
  </si>
  <si>
    <t>BATS 5532</t>
  </si>
  <si>
    <t>PH DETERMINATION</t>
  </si>
  <si>
    <t>BATS 5021</t>
  </si>
  <si>
    <t>CHROMIC ACID (FREE), QUANTITATIVE TEST</t>
  </si>
  <si>
    <t>BATS 5111</t>
  </si>
  <si>
    <t>CHROMIC ACID (TOTAL), QUANTITIVE TEST</t>
  </si>
  <si>
    <t>BATS 5112</t>
  </si>
  <si>
    <t>NITRIC ACID-QUANTITATIVE TEST</t>
  </si>
  <si>
    <t>BATS 5130</t>
  </si>
  <si>
    <t>ALUMINA, CALCULATION METHOD</t>
  </si>
  <si>
    <t>BATS 5160</t>
  </si>
  <si>
    <t>ALUMINUM, QUANTITATIVE TEST</t>
  </si>
  <si>
    <t>BATS 5161</t>
  </si>
  <si>
    <t>HEXAVALENT CHROMIUM, QUANTITATIVE TEST</t>
  </si>
  <si>
    <t>BATS 5168</t>
  </si>
  <si>
    <t>COPPER, QUANTITATIVE TEST</t>
  </si>
  <si>
    <t>BATS 5170</t>
  </si>
  <si>
    <t>SILICA, QUANTITATIVE TEST</t>
  </si>
  <si>
    <t>BATS 5180</t>
  </si>
  <si>
    <t>CHLORIDES, QUANTITATIVE TEST</t>
  </si>
  <si>
    <t>BATS 5221</t>
  </si>
  <si>
    <t>SULPHATES (TOTAL), QUANTITATIVE TEST</t>
  </si>
  <si>
    <t>BATS 5271</t>
  </si>
  <si>
    <t>AMCHEM, QUANTITATIVE TEST</t>
  </si>
  <si>
    <t>BATS 5315</t>
  </si>
  <si>
    <t>BATH LIFE, QUANTITATIVE TEST</t>
  </si>
  <si>
    <t>BATS 5330</t>
  </si>
  <si>
    <t>Mil-Etch, Quantitative Test</t>
  </si>
  <si>
    <t>BATS 5345</t>
  </si>
  <si>
    <t>ELECTRICAL CONDUCTIVITY OF DILUTED WATER-BASE SOLUTIONS (TOTAL DISSOLVED SOLIDS) DETERMINATION</t>
  </si>
  <si>
    <t>BATS 5402</t>
  </si>
  <si>
    <t>TOTAL SOLIDS, QUANTITATIVE TEST</t>
  </si>
  <si>
    <t>BATS 5404</t>
  </si>
  <si>
    <t>DRY FILM THICKNESS</t>
  </si>
  <si>
    <t>VISUAL PAINT TEST</t>
  </si>
  <si>
    <t>SURFACE ROUGHNESS</t>
  </si>
  <si>
    <t>RESIDUAL IRON</t>
  </si>
  <si>
    <t xml:space="preserve">BAPS 180-029 </t>
  </si>
  <si>
    <t>PAINT ADHESION RESISTANCE BY IMPACT</t>
  </si>
  <si>
    <t>STANDARD MACHINING PRACTICES FOR METALLIC PARTS</t>
  </si>
  <si>
    <t>BAPS 188-001</t>
  </si>
  <si>
    <t>ACID CLEANING</t>
  </si>
  <si>
    <t>Cleaning processes of aluminium and aluminum alloys</t>
  </si>
  <si>
    <t>also RFD's D00308, D00541 &amp; D01067</t>
  </si>
  <si>
    <t>Boric sulfuric acid anodizing</t>
  </si>
  <si>
    <t>BAPS 160-032</t>
  </si>
  <si>
    <t>CHROMIC ACID ANODIZING</t>
  </si>
  <si>
    <t>CHROMIC ACID ANODIZING (A1)</t>
  </si>
  <si>
    <t>Manual Only in Wichita</t>
  </si>
  <si>
    <t>CCC</t>
  </si>
  <si>
    <t>CONDUCTIVE CHEMICAL CONVERSION TREATMENT</t>
  </si>
  <si>
    <t>MAUAL APPLICATION</t>
  </si>
  <si>
    <t>MANUAL APPLICATION OF C1 CHEMICAL CONVERSION COATINGS</t>
  </si>
  <si>
    <t>PPS 32.02</t>
  </si>
  <si>
    <t>Stripping Paint Finishes</t>
  </si>
  <si>
    <t>BAPS 180-006</t>
  </si>
  <si>
    <t>CLEANING PROCESS FOR ALUMINUM ALLOYS</t>
  </si>
  <si>
    <t>Cleaning and Stripping of Painted Surfaces</t>
  </si>
  <si>
    <t>PPS 31.07</t>
  </si>
  <si>
    <t xml:space="preserve">SOLVENT USAGE </t>
  </si>
  <si>
    <t>PPS 31.17</t>
  </si>
  <si>
    <t>Identification of Aircraft Parts and Assemblies</t>
  </si>
  <si>
    <t>PPS 15.01</t>
  </si>
  <si>
    <t>PROTECTIVE TREATMENT AND DECRATIVE SURFACE</t>
  </si>
  <si>
    <t>PPS 23.02</t>
  </si>
  <si>
    <t>Requirements for Painting</t>
  </si>
  <si>
    <t>BAERD GEN-017</t>
  </si>
  <si>
    <t>Primerless Firewall Silicone Sealant</t>
  </si>
  <si>
    <t>BAMS 552-004</t>
  </si>
  <si>
    <t>Fluid Resistant (FR) Epoxy Primer for Aircraft Interior And Exterior Skin Surfaces</t>
  </si>
  <si>
    <t>BAMS 565-001</t>
  </si>
  <si>
    <t>FLUID RESISTANT ENAMEL COATING</t>
  </si>
  <si>
    <t>BAMS 565-002</t>
  </si>
  <si>
    <t>FUEL TANK COATING</t>
  </si>
  <si>
    <t>BAMS 565-010</t>
  </si>
  <si>
    <t>Application of Fluid Resistant (FR) Primer</t>
  </si>
  <si>
    <t>PRIMER APPLICATION</t>
  </si>
  <si>
    <t>TOPCOAT APPLICATION</t>
  </si>
  <si>
    <t>FUEL TANK APPLICATION</t>
  </si>
  <si>
    <t>Storage life of adhesives, sealants, paints and composite products</t>
  </si>
  <si>
    <t>PPS 13.28</t>
  </si>
  <si>
    <t>CHEMICAL CONVERSION COATING FOR LOW ELECTRICAL RESISTANCE (C10)</t>
  </si>
  <si>
    <t>PPS 32.35</t>
  </si>
  <si>
    <t>Wichita curently attempting to get approval to perform to this spec</t>
  </si>
  <si>
    <t>NE 07-001</t>
  </si>
  <si>
    <t>NE 40-012</t>
  </si>
  <si>
    <t>COATING THICKNESS</t>
  </si>
  <si>
    <t>NE 40-030</t>
  </si>
  <si>
    <t>FILM CONTINUITY</t>
  </si>
  <si>
    <t>SEAL TANK HYDRATION</t>
  </si>
  <si>
    <t xml:space="preserve">ALUMINUM PARTS- FORMING AND STRAIGHTENING </t>
  </si>
  <si>
    <t>NE 03-076</t>
  </si>
  <si>
    <t>NE 40-143</t>
  </si>
  <si>
    <t>NE 40-160</t>
  </si>
  <si>
    <t>NE 40-072</t>
  </si>
  <si>
    <t>NE 40-100</t>
  </si>
  <si>
    <t>FABRICATION OF ALUMINUM ALLOYS</t>
  </si>
  <si>
    <t>GAMPS 2101</t>
  </si>
  <si>
    <t xml:space="preserve">ELECTRICAL BONDING REQUIREMENTS </t>
  </si>
  <si>
    <t>GAMPS 2605</t>
  </si>
  <si>
    <t xml:space="preserve">REQUIREMENTS FOR SEALING PRESSURIZED, UNPRESSURIZED, AND ENVIRONMENTAL AREAS </t>
  </si>
  <si>
    <t>GAMPS 7115</t>
  </si>
  <si>
    <t>Alkaline Cleaning of Ferrous and Non-Ferrous Alloys</t>
  </si>
  <si>
    <t>GAMPS 4105</t>
  </si>
  <si>
    <t xml:space="preserve">PREPARATION OF SURFACES BY ABRASIVE METHODS </t>
  </si>
  <si>
    <t>GAMPS 4101</t>
  </si>
  <si>
    <t>SOLVENT WIPE CLEANING</t>
  </si>
  <si>
    <t>GAMPS 4122</t>
  </si>
  <si>
    <t>IDENTIFICATION &amp; MARKING OF FABRICATED METALLIC PARTS &amp; ASSY</t>
  </si>
  <si>
    <t>GAMPS 1105</t>
  </si>
  <si>
    <t>Protection and Handling of Materials and parts</t>
  </si>
  <si>
    <t>GAMPS 3210</t>
  </si>
  <si>
    <t>MATERIAL PROCESS</t>
  </si>
  <si>
    <t>GAMPS 5108</t>
  </si>
  <si>
    <t>Integral Fuel Tank Coating, AMS-C-27725, Application of</t>
  </si>
  <si>
    <t>EPOXY PRIMER COATING, LOW VOC, FLUID RESISTANT</t>
  </si>
  <si>
    <t>GMS 5005</t>
  </si>
  <si>
    <t xml:space="preserve">PEEN FORMING OF ALUMINUM ALLOYS </t>
  </si>
  <si>
    <t>GAMPS 2121</t>
  </si>
  <si>
    <t>Hardness and Conductivity Testing</t>
  </si>
  <si>
    <t>HJPS-T002</t>
  </si>
  <si>
    <t>PENETRANT INSPECTION</t>
  </si>
  <si>
    <t>HJPS-T006</t>
  </si>
  <si>
    <t>AIRCRAFT ELECTRICAL BONDING &amp; GROUNDING</t>
  </si>
  <si>
    <t>HJPS-9016</t>
  </si>
  <si>
    <t>Part Identification</t>
  </si>
  <si>
    <t>HJPS-6001</t>
  </si>
  <si>
    <t>INTEGRAL FUEL TANK COATING APPLICATION</t>
  </si>
  <si>
    <t>HJPS-6006</t>
  </si>
  <si>
    <t>EPOXY PRIMER APPLICATION</t>
  </si>
  <si>
    <t>HJPS-6007</t>
  </si>
  <si>
    <t>WEIGHT CONTROL CONTROL</t>
  </si>
  <si>
    <t>PS851000</t>
  </si>
  <si>
    <t>INSTALLATION OF COVENTIONAL SOLID RIVETS</t>
  </si>
  <si>
    <t>PS070100</t>
  </si>
  <si>
    <t>BOLT, SCREW AND NUT INSTALLATION</t>
  </si>
  <si>
    <t>PS080100</t>
  </si>
  <si>
    <t>Sealing of Aircraft</t>
  </si>
  <si>
    <t>PS31310</t>
  </si>
  <si>
    <t>SHRINK FIT INSTALLATION OF PLAIN BEARINGS AND BUSHINGS BY DEEP FREEZING</t>
  </si>
  <si>
    <t>PS510100</t>
  </si>
  <si>
    <t>FABRICATION PRACTICE - ASSEMBLY</t>
  </si>
  <si>
    <t>PS551140</t>
  </si>
  <si>
    <t>Fabrication Practices</t>
  </si>
  <si>
    <t>PS551170</t>
  </si>
  <si>
    <t>Hardness and Electrical Conductivity</t>
  </si>
  <si>
    <t>PS800204</t>
  </si>
  <si>
    <t>PS210900E</t>
  </si>
  <si>
    <t>PS211600E</t>
  </si>
  <si>
    <t>PS231120E</t>
  </si>
  <si>
    <t>Deburring of Metallic Parts</t>
  </si>
  <si>
    <t>PS551190</t>
  </si>
  <si>
    <t>IDENTIFICATION OF AIRCRAFT PARTS</t>
  </si>
  <si>
    <t>PS500100</t>
  </si>
  <si>
    <t>PROTECTIVE FINISHES AND COATINGS FOR ALL COMMERICAL AIRCRAFTS</t>
  </si>
  <si>
    <t>PS253310</t>
  </si>
  <si>
    <t>FORMING OF ALUMINUM PARTS BY SHOT PEENING</t>
  </si>
  <si>
    <t>PS110200</t>
  </si>
  <si>
    <t>IDUSTRY</t>
  </si>
  <si>
    <t>HARDNESS AND CONDUCTIVITY INSPECTION</t>
  </si>
  <si>
    <t>INDUSTRY</t>
  </si>
  <si>
    <t>Standard Test Methods for Rockwell Hardness of Metallic Materials</t>
  </si>
  <si>
    <t>ASTM E18-08b</t>
  </si>
  <si>
    <t>Coating, Corrosion Preventative, Polyurethane For Aircraft Integral Fuel Tanks</t>
  </si>
  <si>
    <t>AMS-C-27752</t>
  </si>
  <si>
    <t>ANODIZE</t>
  </si>
  <si>
    <t>CORROSION PROTECTION PRIMER</t>
  </si>
  <si>
    <t>CMFS025</t>
  </si>
  <si>
    <t>CORROSION PROTECTION PRIMER - INTEGRAL FUEL TANK</t>
  </si>
  <si>
    <t>CMFS029</t>
  </si>
  <si>
    <t>ORGANIC FINISHES - SOLVENT BASE APPLICATION</t>
  </si>
  <si>
    <t>CSFS007</t>
  </si>
  <si>
    <t>CORROSION PROTECTION PRIMER - INTEGRAL FUEL TANK STRUCTURES</t>
  </si>
  <si>
    <t>TM3403</t>
  </si>
  <si>
    <t>CORROSION PROTECTION PRIMER - INTERIOR/EXTERIOR STRUCTURES</t>
  </si>
  <si>
    <t>TM3405</t>
  </si>
  <si>
    <t>SHOT PEEN FORM</t>
  </si>
  <si>
    <t>US GOVERNMENT</t>
  </si>
  <si>
    <t>MIL-A-8625, Amd 1</t>
  </si>
  <si>
    <t>MIL-A-8625, Type 1C</t>
  </si>
  <si>
    <t>ANODIC COATINGS FOR ALUMINUM AND ALUMINUM ALLOYS</t>
  </si>
  <si>
    <t>COATING: POLYURETHANE, AIRCRAFT AND SUPPORT EQUIPMENT</t>
  </si>
  <si>
    <t>MIL-PRF-85285</t>
  </si>
  <si>
    <t>COLORS USED IN GOVERNMENT PROCUREMENT</t>
  </si>
  <si>
    <t>FED-STD-595</t>
  </si>
  <si>
    <t>Brouillard Salin / Analyse chique des bains / Adhérence humide /  Mesure d'épaisseur / Contrôle visuel / Contrôle qualité de Colmatage : Qualifié ISO 9227 pour le BS</t>
  </si>
  <si>
    <t>Brouillard Salin / Analyse chique des bains / Adhérence humide /  Mesure d'épaisseur / Contrôle visuel / Contrôle qualité de Colmatage : Qualifié ISO 2409 pour le test d'adhérence peinture</t>
  </si>
  <si>
    <t>Brouillard Salin / Analyse chique des bains / Adhérence humide /  Mesure d'épaisseur / Contrôle visuel / Contrôle qualité de Colmatage : Qualifié ISO 2360 pour la mesure des épaisseurs</t>
  </si>
  <si>
    <t>(Lxlxh) 4 770 x 675 x 1 500 mm / 187 x 26 x 59 inches
(Lxlxh) 1 080 x 585 x 810 mm / 43 x 23 x 32 inches</t>
  </si>
  <si>
    <t>(Lxlxh) 6 000 x 4 000 x 4 000 mm / 236 x 157 x 157 inches</t>
  </si>
  <si>
    <t>(Lxlxh) 800 x 1 000 x 950 mm / 32 x 40 x 38 inches</t>
  </si>
  <si>
    <t>Four 2 : (Lxlxh) 1 100 x 1 000 x 1 000 mm / 43 x 39 x 39 inches
Four 4 : (Lxlxh) 3 300 x 1 000 x 800 mm / 129 x 39 x 31 inches</t>
  </si>
  <si>
    <t>Four 2 : (Lxlxh) 1 100 x 1 000 x 1 000 mm / 43 x 39 x 39 inches</t>
  </si>
  <si>
    <t>Four 1 : (Lxlxh) 1 500 x 1 000 x 900 mm / 59 x 39 x 35 inches
Four 2 : (Lxlxh) 1 100 x 1 000 x 1 000 mm / 43 x 39 x 39 inches
Four 4 : (Lxlxh) 3 300 x 1 000 x 800 mm / 129 x 39 x 31 inches</t>
  </si>
  <si>
    <t>Four 1 : (Lxlxh) 1 500 x 1 000 x 900 mm / 59 x 39 x 35 inches
Four 2 : (Lxlxh) 1 100 x 1 000 x 1 000 mm / 43 x 39 x 39 inches</t>
  </si>
  <si>
    <t>(Lxlxh) 887 x 798 x 680 mm / 35 x 32 x 27 inches</t>
  </si>
  <si>
    <t>IFMA 861</t>
  </si>
  <si>
    <t xml:space="preserve"> BAPS 180-001 = dégraissage alcalin avant OAC</t>
  </si>
  <si>
    <t>BAPS 180-032 = décapage acide avant OAC</t>
  </si>
  <si>
    <t>(Lxlxh) 4 770 x 675 x 1 500 mm / 187 x 26 x 59 inches
(Lxlxh) 1 080 x 580 x 810 mm / 43 x 23 x 32 inches</t>
  </si>
  <si>
    <t>(Lxlxh) 1 080 x 580 x 810 mm / 43 x 23 x 32 inches</t>
  </si>
  <si>
    <t>OAC Colmatée 30mg/l chaine 10</t>
  </si>
  <si>
    <t>Laser cutting of steel, titanium and nickel alloys</t>
  </si>
  <si>
    <t>Tinanium 0,4mm to 3mm
Stainless steel 0,4mm to 2,5mm</t>
  </si>
  <si>
    <t>Tungsten Inert Gas (TIG) Welding of Metallic Materials</t>
  </si>
  <si>
    <t>Preparation of Holes in Metallic Materials for Fastening</t>
  </si>
  <si>
    <t>DECOUPE ET PERCAGE LASER</t>
  </si>
  <si>
    <t>SAFRAN  AIRCRAFT ENGINES</t>
  </si>
  <si>
    <t>DMP 62</t>
  </si>
  <si>
    <t>DECOUPE LASER</t>
  </si>
  <si>
    <t>PFW</t>
  </si>
  <si>
    <t>80T-33-3111</t>
  </si>
  <si>
    <t>INSTALLATION OF ANCHOR NUTS</t>
  </si>
  <si>
    <t>80T-34-3000</t>
  </si>
  <si>
    <t>APPLICATION OF SEALING COMPOUNDS</t>
  </si>
  <si>
    <t>80T-34-9600</t>
  </si>
  <si>
    <t>WET ASSEMBLY OF COMPONENTS WITH CORROSION PREVENTIVES ON A CHROMATE BASIS</t>
  </si>
  <si>
    <t>80T-35-5905</t>
  </si>
  <si>
    <t>DETOURAGE PAR LASER DES MATERIAUX METALLIQUES</t>
  </si>
  <si>
    <t>IFMA 804</t>
  </si>
  <si>
    <t>Inox TZ6CNT1810 : EP.0, 8 mm à 3,0 mm</t>
  </si>
  <si>
    <t>IFMA 817</t>
  </si>
  <si>
    <t>COPPER AND ALUMINIUM ALLOYS</t>
  </si>
  <si>
    <t>CADMIUM PLATING OF STEELS OF STEELS UTS &lt; 1450 MPA COPPER AND ALUMINIUM ALLOYS</t>
  </si>
  <si>
    <t>PCS-2101</t>
  </si>
  <si>
    <t>POLYURETHANE PAINT - TWO-COAT PROCESS</t>
  </si>
  <si>
    <t>PCS-2500</t>
  </si>
  <si>
    <t>Anodisation Sulfo-Tartrique</t>
  </si>
  <si>
    <t>(Lxlxh) 4 800 x 755 x 1 500 mm / 188 x 29 x 59 inches</t>
  </si>
  <si>
    <t>PS013000E</t>
  </si>
  <si>
    <t>MIL-A8625</t>
  </si>
  <si>
    <t xml:space="preserve">IFC-40-761-02MD </t>
  </si>
  <si>
    <t>CC ALODINE</t>
  </si>
  <si>
    <t>CHEMICAL CONVERSION COATINGS FOR
ALUMINUM ALLOYS FOR LOW ELECTRICAL
RESISTIVITY</t>
  </si>
  <si>
    <t>PS233100E</t>
  </si>
  <si>
    <t>CHEMICAL CONVERSION COATINGS FOR
ALUMINUM AND ALUMINUM ALLOYS</t>
  </si>
  <si>
    <t>PS233200E</t>
  </si>
  <si>
    <t>LIQUID PENETRANT INSPECTION</t>
  </si>
  <si>
    <t>PS810100E</t>
  </si>
  <si>
    <t>(Lxlxh) 760 x 1 000 x 900 mm / 30x 40 x 36 inches</t>
  </si>
  <si>
    <t>CLEANING OF ALUMINUM ALLOYS</t>
  </si>
  <si>
    <t>APPLICATION OF FLUID-RESISTANT
EPOXY PRIMER</t>
  </si>
  <si>
    <t>PS243900E</t>
  </si>
  <si>
    <t>APPLICATION OF EPOXY TOPCOAT</t>
  </si>
  <si>
    <t>PS243520E</t>
  </si>
  <si>
    <t>APPLICATION OF HIGH/SEMI GLOSS,
HIGH SOLIDS POLYURETHANE COATING</t>
  </si>
  <si>
    <t>PS243701E</t>
  </si>
  <si>
    <t>STEEL, TITANIUM AND NICKEL ALLOYS</t>
  </si>
  <si>
    <t>STEEL, TITANIUM</t>
  </si>
  <si>
    <t>SAFRAN LANDING SYSTEMS - BIDOS</t>
  </si>
  <si>
    <t>(Lxlxh)  1080 x 580 x 810 mm / 43 x 23 x 32 inches</t>
  </si>
  <si>
    <t>(Lxlxh) 4 770 x 675 x 1 500 mm / 187 x 26 x 59 inches
(Lxlxh) 1080 x 580 x 810mm / 43 x 23 x 32 inches</t>
  </si>
  <si>
    <t>PROTECTIVE CHEMICAL TREATMENT OF ALUMINIUM ALLOYS WITH CRVI-OUT OF TOUCH-UP</t>
  </si>
  <si>
    <t xml:space="preserve">PCS-2220                                                     </t>
  </si>
  <si>
    <t>COLD DEGREASING /SOLVENT</t>
  </si>
  <si>
    <t xml:space="preserve"> PCS-2622</t>
  </si>
  <si>
    <t>ALKALINE DEGREASING OF PARTS</t>
  </si>
  <si>
    <t>PCS-2621</t>
  </si>
  <si>
    <t>HOT DEGREASING</t>
  </si>
  <si>
    <t>PCS-2620</t>
  </si>
  <si>
    <t>DRY GRIT BLASTING WITH ALUMINIUM OXIDE</t>
  </si>
  <si>
    <t>PCS-2610</t>
  </si>
  <si>
    <t>SOLID FILM LUBRICANTS</t>
  </si>
  <si>
    <t>M-DLPS-117</t>
  </si>
  <si>
    <t>FLUORESCENT PENETRANT FLAW DETECTION</t>
  </si>
  <si>
    <t>PCS-3200</t>
  </si>
  <si>
    <t>PASSIVATING TREATMENT STAINLESS STEELS</t>
  </si>
  <si>
    <t>AMS2700</t>
  </si>
  <si>
    <t>HEAT TREATMENT OF ALUMINIUM PARTS - QUENCHING</t>
  </si>
  <si>
    <t>PCS 1200</t>
  </si>
  <si>
    <t>RIVETING PROCEDURES</t>
  </si>
  <si>
    <t>M-DLPS1017-3</t>
  </si>
  <si>
    <t>ELASTOMERIC FILLETING SEALANT</t>
  </si>
  <si>
    <t>PCS-7200</t>
  </si>
  <si>
    <t>APPLICATION OF ZINC COATED MOLYCOTE 111</t>
  </si>
  <si>
    <t>PCS-7304</t>
  </si>
  <si>
    <t>PCS-6000</t>
  </si>
  <si>
    <t>PEINTURE POLYURETHANE A HAUT EXTRAIT SEC</t>
  </si>
  <si>
    <t>PCS-2530</t>
  </si>
  <si>
    <t>SAFRAN LANDING SYSTEMS-GLUSTER</t>
  </si>
  <si>
    <t>OAC Colmatée 50g/L chaine 10</t>
  </si>
  <si>
    <t>MIL-A8626</t>
  </si>
  <si>
    <t>TRAITEMENT CHIMIQUE DE PROTECTION
DES ALLIAGES D'ALUMINIUM</t>
  </si>
  <si>
    <t>500 x 500 x 500 mm / 19,7 x 19,7 x 19,7 inches</t>
  </si>
  <si>
    <t>Ø 500 x 3000 mm / Ø 19,7 x 118 inches</t>
  </si>
  <si>
    <t>Cylindrical part Ø 300 x length 800 mm / Ø11,8 x length 31,5 inches
OU Surface part 1500 x 1 000 mm / 59 x 39,3 inches</t>
  </si>
  <si>
    <t>Cylindrical part Ø 300 x length 800 mm / Ø11,8 x length 31,5 inches
OU Surface part 1 500 x 1 000 mm / 59 x 39,3 inches</t>
  </si>
  <si>
    <t>Cylindrical part Ø 300 X length 800 mm / Ø 11,8 x length 31,5 inches
OU Surface part 1500 x 1000 mm / 59 x 39,4 inches</t>
  </si>
  <si>
    <t>Maxi size part Ø 200 x length 1 600 mm / Ø7,9 x length 63 inches</t>
  </si>
  <si>
    <t>500 x 1 000 mm / 19,7 x 39,4 inches</t>
  </si>
  <si>
    <t xml:space="preserve"> Oven size 1 000 x 1 000 mm / 39,4 x 39,4 inches</t>
  </si>
  <si>
    <t>1 120 x 710 x 380 mm / 44 x 28 x 15 inches</t>
  </si>
  <si>
    <t>NA</t>
  </si>
  <si>
    <t>Oven size 1 000 x 1 000 x 1 500 mm / 39,4 x 39,4 x 59 inches</t>
  </si>
  <si>
    <t>1 500 x 1 500 mm / 59 x 59 inches</t>
  </si>
  <si>
    <t>Plat Surface part 1000 x 1000 mm / 39,4 x 39,4 inches OU Cylindrical part 
Ø 400 x length 1 000 mm / Ø15,7 x length 39,4 inches</t>
  </si>
  <si>
    <t>Oven size 1 000 x 1 000 mm / 39,4 x 39,4 inches</t>
  </si>
  <si>
    <t>PTA WELDING</t>
  </si>
  <si>
    <t>Only press swaging on aluminum and titanium parts. For titanium parts, installation limited to Dash diameter 3,4&amp;5.
Ask to MECABRIVE DASH number</t>
  </si>
  <si>
    <t>IGC07.BM.0957</t>
  </si>
  <si>
    <t>EMMANCHEMENT BAGUE MONTEE SERREE - SLEEVE TIGHT FIT</t>
  </si>
  <si>
    <t>OAC - OXYDATION ANODIQUE CHROMIQUE - CAA - CHROMIC ACID ANODIZING</t>
  </si>
  <si>
    <t>FN 82</t>
  </si>
  <si>
    <t>Cl 1</t>
  </si>
  <si>
    <t>SCELLEMENT BAGUE, ROULEMENT, ROTULE - SEALING OF BUSHING, BEARING, SWIVEL BEARING</t>
  </si>
  <si>
    <t>ADET0033</t>
  </si>
  <si>
    <t>Retouche Uniquement - Local Touch Up Only</t>
  </si>
  <si>
    <t>CHROMATATION CHIMIQUE SUR ALU - CONVERSION COATING ON ALU</t>
  </si>
  <si>
    <t>Restriction : Pièces Classe 2&amp;3</t>
  </si>
  <si>
    <t>INS-PSQ-03</t>
  </si>
  <si>
    <t>CONTRÔLE MAGNETOSCOPIQUE</t>
  </si>
  <si>
    <t>PRO-PSQ-01</t>
  </si>
  <si>
    <t>GESTION DES CERTIFICATIONS DU PERSONNEL AFFECTE AUX CND</t>
  </si>
  <si>
    <t>CONTRÔLE RESSUAGE</t>
  </si>
  <si>
    <t>RULES APPLICABLE TO DYE PENETRANT INSPECTION</t>
  </si>
  <si>
    <t>SURFACE PREPARATION BEFORE PENETRANT INSPECTION</t>
  </si>
  <si>
    <t>INS-PSQ-02</t>
  </si>
  <si>
    <t>CHROMATATION ET RETOUCHE DE CHROMATATION</t>
  </si>
  <si>
    <t>INS-PSQ-05</t>
  </si>
  <si>
    <t>CHEMICAL CONVERSION OF ALUMINIUM ALLOYS</t>
  </si>
  <si>
    <t>SAFETY CLASS SECONDARY (2&amp;3)</t>
  </si>
  <si>
    <t>INS-PSQ-04</t>
  </si>
  <si>
    <t>TRAITEMENT DE SURFACE PAR OXYDATION ANODIQUE CHROMIQUE</t>
  </si>
  <si>
    <t>CHROME OXIDE ANODIZING OF ALUMINIUM ALLOYS</t>
  </si>
  <si>
    <t>APPLICATION DES PEINTURES</t>
  </si>
  <si>
    <t>INS-PSQ-07</t>
  </si>
  <si>
    <t>PREPARATION AND APPLICATION SHEETS FOR CIVIL PAINTS</t>
  </si>
  <si>
    <t>PREPARATION AND APPLICATION SHEETS FOR MILITARY PAINTS</t>
  </si>
  <si>
    <t>PREPARATION AND APPLICATION SHEETS FOR INTERIOR AND DYNAMIC COMPONENT PAINTS</t>
  </si>
  <si>
    <t>MTI</t>
  </si>
  <si>
    <t>UT welding</t>
  </si>
  <si>
    <t>X-008058</t>
  </si>
  <si>
    <t>MT</t>
  </si>
  <si>
    <t>X-008061</t>
  </si>
  <si>
    <t>PT</t>
  </si>
  <si>
    <t>X-008062</t>
  </si>
  <si>
    <t>UT material</t>
  </si>
  <si>
    <t>X-008064</t>
  </si>
  <si>
    <t xml:space="preserve">hardness </t>
  </si>
  <si>
    <t>X-008065</t>
  </si>
  <si>
    <t>dureté avec chaine</t>
  </si>
  <si>
    <t>X-008065-01</t>
  </si>
  <si>
    <t>A-002511-01-()</t>
  </si>
  <si>
    <t>A-002511-02-()</t>
  </si>
  <si>
    <t>A-008003-00-61</t>
  </si>
  <si>
    <t>A-008003-00-75</t>
  </si>
  <si>
    <t>A-008003-01-42</t>
  </si>
  <si>
    <t>A-008017-02-()</t>
  </si>
  <si>
    <t>A-008018-00-07</t>
  </si>
  <si>
    <t>A-008018-01-01</t>
  </si>
  <si>
    <t>A-018047-()</t>
  </si>
  <si>
    <t>IT-002900</t>
  </si>
  <si>
    <t>ACQPA</t>
  </si>
  <si>
    <t>TEST</t>
  </si>
  <si>
    <t>PRESSURE TESTING</t>
  </si>
  <si>
    <t>X-088700</t>
  </si>
  <si>
    <t>X-163239-01</t>
  </si>
  <si>
    <t>WS-000106</t>
  </si>
  <si>
    <t>WS-000107</t>
  </si>
  <si>
    <t>WS-000115</t>
  </si>
  <si>
    <t>WS-000536-01</t>
  </si>
  <si>
    <t>WS-000608</t>
  </si>
  <si>
    <t>WS-000629</t>
  </si>
  <si>
    <t>WS-001202</t>
  </si>
  <si>
    <t>WS-001313</t>
  </si>
  <si>
    <t>WS-001402</t>
  </si>
  <si>
    <t>WS-001403</t>
  </si>
  <si>
    <t>WS-001417</t>
  </si>
  <si>
    <t>WS-001423</t>
  </si>
  <si>
    <t>WS-001433</t>
  </si>
  <si>
    <t>WS-001443</t>
  </si>
  <si>
    <t>WS-001747</t>
  </si>
  <si>
    <t>WS-002023</t>
  </si>
  <si>
    <t>WS-002024</t>
  </si>
  <si>
    <t>4,2*2*2 (Volume utile selon API6A/16A)</t>
  </si>
  <si>
    <t xml:space="preserve"> API6A/16A</t>
  </si>
  <si>
    <t>Cameron / Schlumberger</t>
  </si>
  <si>
    <t>FGA Figeac</t>
  </si>
  <si>
    <t>Inspection torque sealing of threaded components under controplled thightening torque</t>
  </si>
  <si>
    <t>NE07-022</t>
  </si>
  <si>
    <t>Grooved bearing - staking</t>
  </si>
  <si>
    <t>NE31-002</t>
  </si>
  <si>
    <t>Assembly of components by mechanical fit</t>
  </si>
  <si>
    <t>NE32-003</t>
  </si>
  <si>
    <t>Sealing of aircraft - general requierements</t>
  </si>
  <si>
    <t>NE40-134</t>
  </si>
  <si>
    <t>BAC 5019</t>
  </si>
  <si>
    <t>BAC 5650</t>
  </si>
  <si>
    <t>Chemicals testing</t>
  </si>
  <si>
    <t>PAINT</t>
  </si>
  <si>
    <t>lubricant film application</t>
  </si>
  <si>
    <t>Uncured elastomer bondinf</t>
  </si>
  <si>
    <t>DMP-052</t>
  </si>
  <si>
    <t xml:space="preserve">Mise en œuvre sensibilité S2 </t>
  </si>
  <si>
    <t>FGA Picardie</t>
  </si>
  <si>
    <t>CHEMICAL CONVERSION</t>
  </si>
  <si>
    <t>Chemical conversion</t>
  </si>
  <si>
    <t>touch up with CrVI</t>
  </si>
  <si>
    <t xml:space="preserve">Chemical conversion </t>
  </si>
  <si>
    <t>touch up only</t>
  </si>
  <si>
    <t>Accelerated curing of organic coatings</t>
  </si>
  <si>
    <t>Intrusive Methods Only - electrochemical marking</t>
  </si>
  <si>
    <t>cotter pins installation</t>
  </si>
  <si>
    <t>High temperature sealing for non-fuel cell tank applications</t>
  </si>
  <si>
    <t>Type II - Touch-up</t>
  </si>
  <si>
    <t>Conductive  chemical conversion treatment  for aluminium alloys</t>
  </si>
  <si>
    <t xml:space="preserve">Installation of bushing using forcemate cold expansion process </t>
  </si>
  <si>
    <t>Identification of aircraft parts and assemblies aerospatiale A330/A340 program</t>
  </si>
  <si>
    <t>MPS 250-201</t>
  </si>
  <si>
    <t>Hardness &amp; electrical conductivity testing of metals aerospatiale A330/A340 program</t>
  </si>
  <si>
    <t>MPS 250-303</t>
  </si>
  <si>
    <t>Installation of interference fit bearings and bushing using liquid nitrogen</t>
  </si>
  <si>
    <t>PPS 12.04</t>
  </si>
  <si>
    <t>Installation &amp; retention of bearing by groove staking</t>
  </si>
  <si>
    <t>PSPEC 907</t>
  </si>
  <si>
    <t>FGA Maroc</t>
  </si>
  <si>
    <t>Wet installation of fasteners and faying surface of nutplates</t>
  </si>
  <si>
    <t>FGA Tunisie</t>
  </si>
  <si>
    <t>Application of fluid resistant (FR) Enamels and decirative topcoats</t>
  </si>
  <si>
    <t>Heat treatment of aluminium alloys</t>
  </si>
  <si>
    <t>heat treatment of aluminium</t>
  </si>
  <si>
    <t>MPS 250-341</t>
  </si>
  <si>
    <t>Wettability test</t>
  </si>
  <si>
    <t>AITM1-0022</t>
  </si>
  <si>
    <t>AITM1-0024</t>
  </si>
  <si>
    <t>Determination of the completeness of cure of organic coating</t>
  </si>
  <si>
    <t>Paint adhesion on fastener heads</t>
  </si>
  <si>
    <t>AITM2-0040</t>
  </si>
  <si>
    <t>Paint and varnishes  - cross cut test</t>
  </si>
  <si>
    <t>Paint and varnishes  - determination of film thickness</t>
  </si>
  <si>
    <t>Paint and varnishes  - determination of resistance to liquids - Part2 : Water immersion method</t>
  </si>
  <si>
    <t>Rockwell hardness test</t>
  </si>
  <si>
    <t>ISO 6508 (ASTM E 18)</t>
  </si>
  <si>
    <t>Mobile hardness testing</t>
  </si>
  <si>
    <t>Surface rougness measurements using surface stylus methods</t>
  </si>
  <si>
    <t>AITM1-0070</t>
  </si>
  <si>
    <t>Brinell hardness test</t>
  </si>
  <si>
    <t>ISO 6506 (ASTM E 10)</t>
  </si>
  <si>
    <t>Corrosion tests in artificial atmospheres - salt spray tests</t>
  </si>
  <si>
    <t>ISO 9227  (ASTM B117)</t>
  </si>
  <si>
    <t>ABP1-5057</t>
  </si>
  <si>
    <t>ADET0071</t>
  </si>
  <si>
    <t>Structural bolt tightening torques</t>
  </si>
  <si>
    <t>Process for fasteners installation on uncured interfay sealant</t>
  </si>
  <si>
    <t>Installation of cylindrical shear bolts</t>
  </si>
  <si>
    <t>Installation of Blind Bolts and Blind Rivets - Pull-type -</t>
  </si>
  <si>
    <t>SHRINK FITTING OF BOLTS BUSHES PINS AND OTHER FASTENING PARTS</t>
  </si>
  <si>
    <t>Installation of bushes, shrink and press fit</t>
  </si>
  <si>
    <t>Installation of cold expanded modular retainers</t>
  </si>
  <si>
    <t>Inspection of permanent and removable fasteners after installation</t>
  </si>
  <si>
    <t>Installation of Lockbolts Pull and Stump types</t>
  </si>
  <si>
    <t>Installation of bushes by cold expansion process in metallic materials</t>
  </si>
  <si>
    <t>CONVERSION COATING OF ALUMINIUM</t>
  </si>
  <si>
    <t>Bondings of bushes, ball bearings and spherical bearings</t>
  </si>
  <si>
    <t>Installation of bearing, spherical bearing and bushes by swaging</t>
  </si>
  <si>
    <t>SURFACE PREPARATION PRIOR TO APPLICATION OF PAINTS</t>
  </si>
  <si>
    <t>APPLICATION OF POLYURETHANE PAINTS AND VARNISHES FOR OVERCOATING OF SEALANTS AND PART MARKINGS AND FOR IDENTIFICATION PURPOSES</t>
  </si>
  <si>
    <t>APPLICATION OF FLEXIBLE FINISH PAINT TO AN INTERNAL SURFACE</t>
  </si>
  <si>
    <t>APPLICATION OF SEALANT FOR GENERAL AIRCRAFT STRUCTURE</t>
  </si>
  <si>
    <t>Mechanical surface preparation of non-structural adherend prior to adhesive bonding</t>
  </si>
  <si>
    <t>Adhesive tape bonding</t>
  </si>
  <si>
    <t>Electrical Bonding Processes</t>
  </si>
  <si>
    <t>Installation of ESN flexible junctions and raceways</t>
  </si>
  <si>
    <t>Electrical bonding Measure resistance of electrical bonding points</t>
  </si>
  <si>
    <t>Magnetic Particle Inspection</t>
  </si>
  <si>
    <t>pose de rivets au Cé</t>
  </si>
  <si>
    <t>aluminium and titanium parts</t>
  </si>
  <si>
    <t>installation in metallic structures only</t>
  </si>
  <si>
    <t>Qualified for method 2 in appendix A (brush or swab application)</t>
  </si>
  <si>
    <t>Local Touch Up Only without paint application</t>
  </si>
  <si>
    <t>touch up type I alodine 1200</t>
  </si>
  <si>
    <t>qualified for methos 4 and 6 only</t>
  </si>
  <si>
    <t>for overcoating of fillet sealant on single aisle gear rib only</t>
  </si>
  <si>
    <t>for local touch-up of spotfaces on single aisle gear rib only</t>
  </si>
  <si>
    <t>only paint application on fasteners heads</t>
  </si>
  <si>
    <t>aluminium parts (ref. 4.1 to 4.4 and 8.1-8.2)</t>
  </si>
  <si>
    <t>ESN flexibles junctions installation and test according to AITM6-9008</t>
  </si>
  <si>
    <t>Limitations Method Bb (montage without press on Nitrogen)</t>
  </si>
  <si>
    <t>Fasteners pull in and pull stem</t>
  </si>
  <si>
    <t>self adhesive label bonding only</t>
  </si>
  <si>
    <t>Automatic drilling performed during machining phase</t>
  </si>
  <si>
    <t>Except fuel tank. Use of semkit only.</t>
  </si>
  <si>
    <t>Only for SP3-TP1-P5b and FP1</t>
  </si>
  <si>
    <t>PROCESS WITH DISASSEMBLY</t>
  </si>
  <si>
    <t># REPAIR APPLICATION 
# LOCAL APPLICATION WITHOUT PAINT APPLICATION</t>
  </si>
  <si>
    <t>ALUMINIUM ALLOYS PARTS ONLY</t>
  </si>
  <si>
    <t>METALLIC PARTS</t>
  </si>
  <si>
    <t>FGA Saint Nazaire</t>
  </si>
  <si>
    <t>80-T-30-9910</t>
  </si>
  <si>
    <t>80-T-35-9124</t>
  </si>
  <si>
    <t>80-T-39-0230</t>
  </si>
  <si>
    <t>80-T-35-9021</t>
  </si>
  <si>
    <t>AITM6-9007</t>
  </si>
  <si>
    <t>Drilling, Reaming and Countersinking of Rivet and Screw Holes</t>
  </si>
  <si>
    <t>Installation of Helicoil Threaded Inserts</t>
  </si>
  <si>
    <t>Chromating of Aluminum and Aluminum Alloy</t>
  </si>
  <si>
    <t>Repair of Paint Coatings on Metallic and Non-Metallic Surfaces</t>
  </si>
  <si>
    <t>Treatment of Damage on Components Made of Aluminium-Alloy</t>
  </si>
  <si>
    <t>Heat treatment of metallic materials - General</t>
  </si>
  <si>
    <t>Heat treatment of aluminium alloys parts</t>
  </si>
  <si>
    <t>Coating with Paints and Varnishes, General</t>
  </si>
  <si>
    <t>Preservation of Cut Edges</t>
  </si>
  <si>
    <t>ESN flexible and mechanical junctions measurement</t>
  </si>
  <si>
    <t>Only for installation of standard fasteners and HI-LITE/HI-LOK.</t>
  </si>
  <si>
    <t>Drilling by milling machine only</t>
  </si>
  <si>
    <t xml:space="preserve">Chromating PEN 1132 (§8.2.2) </t>
  </si>
  <si>
    <t>LOCAL APPLICATION TYPE 1</t>
  </si>
  <si>
    <t>Bearing installation swaging without intermediate sleeve by press only</t>
  </si>
  <si>
    <t xml:space="preserve">AM2205-Modul 1 (Handling of Non-Conformities on External Aluminum Alloy Surfaces) is not applicable for the parts FGAT   </t>
  </si>
  <si>
    <t>PARTS THICKNESSES BETWEEN 0.8 AND 6 MM</t>
  </si>
  <si>
    <t>PARTS THICKNESSES BETWEEN 0.8 AND 6 MM OVEN CF15</t>
  </si>
  <si>
    <t>PAINT BRUSH</t>
  </si>
  <si>
    <t>Only process 2 (ESN JUNCTION INSTALLATION)</t>
  </si>
  <si>
    <t>Only method M6</t>
  </si>
  <si>
    <t>manual riveting</t>
  </si>
  <si>
    <t>except in full tank area</t>
  </si>
  <si>
    <t>Local application only type 1</t>
  </si>
  <si>
    <t xml:space="preserve">only for static bearing without intermediaire sleeve by press only </t>
  </si>
  <si>
    <t>use of varnish application by brush for label protection only</t>
  </si>
  <si>
    <t>Except full tank area</t>
  </si>
  <si>
    <t>DAHER</t>
  </si>
  <si>
    <t>DGQT0420152</t>
  </si>
  <si>
    <t>DGQT0420286</t>
  </si>
  <si>
    <t>DGQT0420123</t>
  </si>
  <si>
    <t>DGQT0420107</t>
  </si>
  <si>
    <t>DGQT0420033</t>
  </si>
  <si>
    <t>DGQT0420375</t>
  </si>
  <si>
    <t>DGQT0470035</t>
  </si>
  <si>
    <t>ISO6508-1</t>
  </si>
  <si>
    <t>Redressage, ébavurage manuel-limited to F7X/8X program and LATECOERE parts</t>
  </si>
  <si>
    <t>Programme Dassault en cabine et plancher Airbus A330/A340.-limited to F7X/8X program and LATECOERE parts</t>
  </si>
  <si>
    <t>limited to F7X/8X program and LATECOERE parts</t>
  </si>
  <si>
    <t>Utilisation de semkits-limited to F7X/8X program and LATECOERE parts</t>
  </si>
  <si>
    <t>Rockwell ( HRC / HRB / HR 30N  )</t>
  </si>
  <si>
    <t>Cold forming and straightening</t>
  </si>
  <si>
    <t>Paint on metallic surfaces</t>
  </si>
  <si>
    <t>Rework of chemical conversion of aluminum surfaces</t>
  </si>
  <si>
    <t>Liquid shimming</t>
  </si>
  <si>
    <t>Sealant application</t>
  </si>
  <si>
    <t>Hardness inspection for ferrous and non-ferrous metals</t>
  </si>
  <si>
    <t>ROLLS-ROYCE DEUTSCHLAND</t>
  </si>
  <si>
    <t>One part cold curing silicone</t>
  </si>
  <si>
    <t>RPS751</t>
  </si>
  <si>
    <t>Technical control os special processes</t>
  </si>
  <si>
    <t>RRP50000</t>
  </si>
  <si>
    <t>General cleaning and degreasing</t>
  </si>
  <si>
    <t>RRP51000</t>
  </si>
  <si>
    <t>restricted to cold solvent cleaning</t>
  </si>
  <si>
    <t>Visual Inspection</t>
  </si>
  <si>
    <t>RRP58007</t>
  </si>
  <si>
    <t>Sealing of aircraftApplication of sealant for integral fuel tanks</t>
  </si>
  <si>
    <t>Application of sealant for general aircraft structure</t>
  </si>
  <si>
    <t>Fabrication and deburring of holes in metallic material</t>
  </si>
  <si>
    <t>ABP 6-5230</t>
  </si>
  <si>
    <t>ABP 8-1290</t>
  </si>
  <si>
    <t>ABP 8-2299</t>
  </si>
  <si>
    <t>ABP 2-2082</t>
  </si>
  <si>
    <t>ABP 6-3205</t>
  </si>
  <si>
    <t>ABP 5-1351</t>
  </si>
  <si>
    <t>ABP 4-2128</t>
  </si>
  <si>
    <t>ABP 4-2130</t>
  </si>
  <si>
    <t>ABP 4-5142</t>
  </si>
  <si>
    <t>ADET 0175 *</t>
  </si>
  <si>
    <t>ADET 0079 *</t>
  </si>
  <si>
    <t>ADET 0025 *</t>
  </si>
  <si>
    <t>ADET 0059</t>
  </si>
  <si>
    <t>ADET 0085</t>
  </si>
  <si>
    <t>ADET 0077</t>
  </si>
  <si>
    <t>Finishing of aluminium alloy parts (deburring, breaking of sharp edges or radiusing)</t>
  </si>
  <si>
    <t>FINISHING</t>
  </si>
  <si>
    <t>ALODINE 1200 ET TOUCH AND PREP 1132</t>
  </si>
  <si>
    <t xml:space="preserve">Wet installation of fasteners </t>
  </si>
  <si>
    <t>Installation of ball bearing, spherical bearing and bushes by staking</t>
  </si>
  <si>
    <t>Martensitic and austenitiques stainless steel passivation</t>
  </si>
  <si>
    <t>AIPS / AIPI 01-01-004</t>
  </si>
  <si>
    <t>Preparation of holes in metallic materials for fastening
(Preparation of holes in metallic materials for fastening)</t>
  </si>
  <si>
    <t>AIPS / AIPI 01-02-003</t>
  </si>
  <si>
    <t>AIPS / AIPI 01-02-008</t>
  </si>
  <si>
    <t>Installation of blind bolts and blind rivets - Pull-type -</t>
  </si>
  <si>
    <t>AIPS / AIPI 01-02-013</t>
  </si>
  <si>
    <t>Installation of blind bolts threaded type</t>
  </si>
  <si>
    <t>AIPS / AIPI 01-02-015</t>
  </si>
  <si>
    <t>AIPS / AIPI 01-02-017</t>
  </si>
  <si>
    <t>AIPS / AIPI 01-02-019</t>
  </si>
  <si>
    <t>AIPS / AIPI 01-02-022</t>
  </si>
  <si>
    <t>AIPS / AIPI 01-04-001</t>
  </si>
  <si>
    <t>AIPS / AIPI 01-04-004</t>
  </si>
  <si>
    <t>AIPS / AIPI 01-04-008</t>
  </si>
  <si>
    <t>AIPS / AIPI 02-01-002</t>
  </si>
  <si>
    <t>Chromic acid anodizing of aluminium alloys - CAA</t>
  </si>
  <si>
    <t>AIPS / AIPI 02-01-003</t>
  </si>
  <si>
    <t xml:space="preserve">Tartarique sulphuric anodising of aluminium alloys for corrosion protection </t>
  </si>
  <si>
    <t>OAT</t>
  </si>
  <si>
    <t>AIPS / AIPI 02-01-004</t>
  </si>
  <si>
    <t>AIPS / AIPI 02-02-002</t>
  </si>
  <si>
    <t>AIPS / AIPI 02-04-009</t>
  </si>
  <si>
    <t>AIPS / AIPI 02-05-001</t>
  </si>
  <si>
    <t xml:space="preserve">AIPS / AIPI 02-05-001 </t>
  </si>
  <si>
    <t>CCC ALODINE 1200S - Alodine 1200 (ALODINE 1132)</t>
  </si>
  <si>
    <t>AIPS / AIPI 02-05-005</t>
  </si>
  <si>
    <t xml:space="preserve">AIPS / AIPI 03-03-002 </t>
  </si>
  <si>
    <t>AIPS / AIPI 03-03-012</t>
  </si>
  <si>
    <t>AIPS / AIPI 03-03-014</t>
  </si>
  <si>
    <t>AIPS / AIPI 03-09-001</t>
  </si>
  <si>
    <t>AIPS / AIPI 03-10-003</t>
  </si>
  <si>
    <t>AIPS / AIPI 03-11-003</t>
  </si>
  <si>
    <t xml:space="preserve">AIPS / AIPI 04-01-001 </t>
  </si>
  <si>
    <t>Heat treatment of titanium and titanium alloys</t>
  </si>
  <si>
    <t>AIPS / AIPI 04-02-001</t>
  </si>
  <si>
    <t>AIPS / AIPI 05-02-003</t>
  </si>
  <si>
    <t>AIPS / AIPI 05-02-011</t>
  </si>
  <si>
    <t>AIPS / AIPI 05-02-015</t>
  </si>
  <si>
    <t>AIPS / AIPI 05-05-001</t>
  </si>
  <si>
    <t>AIPS / AIPI 05-05-003</t>
  </si>
  <si>
    <t>AIPS / AIPI 05-05-004</t>
  </si>
  <si>
    <t xml:space="preserve">AIPS / AIPI 05-05-005 </t>
  </si>
  <si>
    <t>AIPS / AIPI 05-05-006</t>
  </si>
  <si>
    <t>AIPS / AIPI 05-05-008</t>
  </si>
  <si>
    <t>AIPS / AIPI 06-02-002</t>
  </si>
  <si>
    <t>AIPS / AIPI 07-01-006</t>
  </si>
  <si>
    <t>AIPS / AIPI 08-02-007</t>
  </si>
  <si>
    <t>AIPS / AIPI 08-03-002</t>
  </si>
  <si>
    <t>AIPS / AIPI 09-01-003</t>
  </si>
  <si>
    <t>Pickling of titanium and its alloys</t>
  </si>
  <si>
    <t>AIPS / AIPI 09-02-005</t>
  </si>
  <si>
    <t>AIPS / AIPI 05-02-009</t>
  </si>
  <si>
    <t>Electrolytic cadmium plating</t>
  </si>
  <si>
    <t>AIPS / AIPI 08-03-001</t>
  </si>
  <si>
    <t>AIPS / AIPI 01-02-026</t>
  </si>
  <si>
    <t>AIPS /AIPI 01-02-006</t>
  </si>
  <si>
    <t>AIPS / AIPI 02-02-010</t>
  </si>
  <si>
    <t>AIPS / AIPI 06-01-004</t>
  </si>
  <si>
    <t>AIPS / AIPI 06-02-009</t>
  </si>
  <si>
    <t>AIPS / AIPI 07-01-022</t>
  </si>
  <si>
    <t>AIPS / AIPI 01-03-004</t>
  </si>
  <si>
    <t>Limited on aluminium parts only 
1. ON ALUMINIUM PARTS : WITH PRE-PENETRANT ETCHING IF REQUIRED AS ETCHING AVAILABLE INTERNALLY.
2. ON HARD METALS PARTS : WITHOUT PRE-PENETRANT ETCHING (NOT AVAILABLE INTERNALLY).</t>
  </si>
  <si>
    <t>Inspection for confirmation of the anodising process (Based upon measurement of surface resistance)</t>
  </si>
  <si>
    <t>AITM3-0035</t>
  </si>
  <si>
    <t>Plates and screws - Tôles épaisses - tôles minces - barres et visserie</t>
  </si>
  <si>
    <t>E-0016-1.0</t>
  </si>
  <si>
    <t>I+D-E-137</t>
  </si>
  <si>
    <t>Penetrant inspection process</t>
  </si>
  <si>
    <t>(with rework) CCC - Alodine 1200 (ALODINE 1132)</t>
  </si>
  <si>
    <t>IGC 04.25.120</t>
  </si>
  <si>
    <t>ISO 7619</t>
  </si>
  <si>
    <t>Caoutchouc vulcanisé ou thermoplastique — Détermination de la dureté par pénétration</t>
  </si>
  <si>
    <t>IFMA 389 - 447 - 195</t>
  </si>
  <si>
    <t xml:space="preserve">IFMA 826 </t>
  </si>
  <si>
    <t>ER 070-09-30</t>
  </si>
  <si>
    <t>IFMA 805</t>
  </si>
  <si>
    <t>EI 070-09-023</t>
  </si>
  <si>
    <t>EI 070 09-039</t>
  </si>
  <si>
    <t>EI 070-18-003</t>
  </si>
  <si>
    <t>IFMA 447-10</t>
  </si>
  <si>
    <t>EI 070-09-033</t>
  </si>
  <si>
    <t>EI 070-09-039</t>
  </si>
  <si>
    <t>IFMA 220</t>
  </si>
  <si>
    <t>IFMA 328 (-10 et -20)</t>
  </si>
  <si>
    <t>IFMA 169</t>
  </si>
  <si>
    <t>IFMA 389</t>
  </si>
  <si>
    <t>IFMA 447-10/-20/-30/-40/-50 DHN1028</t>
  </si>
  <si>
    <t>IFMA 195</t>
  </si>
  <si>
    <t>IFMA 866</t>
  </si>
  <si>
    <t>EI 042 IFMA 866</t>
  </si>
  <si>
    <t>EI 042 IFMA-826</t>
  </si>
  <si>
    <t>EI 041 IFMA-447-10</t>
  </si>
  <si>
    <t>EI 041 IFMA-447-20</t>
  </si>
  <si>
    <t>EI 041 IFMA-447-30</t>
  </si>
  <si>
    <t>IN HOUSE PROCEDURE FOR MANAGING CERTIFICATION AND QUALIFICATION OF NDT</t>
  </si>
  <si>
    <t>Inspection and survey of surface treatment baths</t>
  </si>
  <si>
    <t>IGC 04.25.100</t>
  </si>
  <si>
    <t>IGC 04.72.106</t>
  </si>
  <si>
    <t>IGC 04.62.100</t>
  </si>
  <si>
    <t>IGC 04.76.100</t>
  </si>
  <si>
    <t>IGC 04.25.121</t>
  </si>
  <si>
    <t>IGC 04.62.162</t>
  </si>
  <si>
    <t>MP 62-41-10</t>
  </si>
  <si>
    <t>BAC 5000</t>
  </si>
  <si>
    <t>BAC 5004</t>
  </si>
  <si>
    <t>BAC 5004-1</t>
  </si>
  <si>
    <t>BAC 5004-2</t>
  </si>
  <si>
    <t>BAC 5010</t>
  </si>
  <si>
    <t>BAC 5047</t>
  </si>
  <si>
    <t>BAC 5064</t>
  </si>
  <si>
    <t>BAC 5117</t>
  </si>
  <si>
    <t>BAC 5435</t>
  </si>
  <si>
    <t>BAC 5749</t>
  </si>
  <si>
    <t>BAC 5765</t>
  </si>
  <si>
    <t>BSS 7219</t>
  </si>
  <si>
    <t>BAC 5748</t>
  </si>
  <si>
    <t>BAC 5300</t>
  </si>
  <si>
    <t>BAC 5300-1</t>
  </si>
  <si>
    <t>BAC 5300-2</t>
  </si>
  <si>
    <t>BAC 5750</t>
  </si>
  <si>
    <t>BAC 5771</t>
  </si>
  <si>
    <t>BAC 5786</t>
  </si>
  <si>
    <t>BAC 5651</t>
  </si>
  <si>
    <t>BSS 7084</t>
  </si>
  <si>
    <t>BSS 7225</t>
  </si>
  <si>
    <t>BAC 5034-4</t>
  </si>
  <si>
    <t>BAC 5307</t>
  </si>
  <si>
    <t>PS 1050</t>
  </si>
  <si>
    <t>BAC 5710</t>
  </si>
  <si>
    <t>BAC 5755</t>
  </si>
  <si>
    <t>BAC 5793</t>
  </si>
  <si>
    <t>BAC 5896</t>
  </si>
  <si>
    <t>BAC 5730</t>
  </si>
  <si>
    <t>BAC 5730-1</t>
  </si>
  <si>
    <t>BAC 5730-2</t>
  </si>
  <si>
    <t>Shimming for Assembly</t>
  </si>
  <si>
    <t>AIPS / AIPI 03-06-009</t>
  </si>
  <si>
    <t>STRAIGHTENING</t>
  </si>
  <si>
    <t>80-T-34-3000</t>
  </si>
  <si>
    <t>80-T-34-3001</t>
  </si>
  <si>
    <t>80-T-34-3050</t>
  </si>
  <si>
    <t>80-T-34-5803</t>
  </si>
  <si>
    <t>80-T-34-5815</t>
  </si>
  <si>
    <t>80-T-34-5831</t>
  </si>
  <si>
    <t>80-T-34-9600</t>
  </si>
  <si>
    <t>80-T-35-5904</t>
  </si>
  <si>
    <t>80-T-40-3312</t>
  </si>
  <si>
    <t>Limitation at varnish application on ink marking.</t>
  </si>
  <si>
    <t>ADET0025</t>
  </si>
  <si>
    <t>ADET0030</t>
  </si>
  <si>
    <t>ADET0134</t>
  </si>
  <si>
    <t>ADET0187</t>
  </si>
  <si>
    <t>ADET0191</t>
  </si>
  <si>
    <t>AIPS05-05-008</t>
  </si>
  <si>
    <t>AIPS05-02-003</t>
  </si>
  <si>
    <t>AIPS05-05-006</t>
  </si>
  <si>
    <t>Installation of anchor nuts</t>
  </si>
  <si>
    <t>Installation of fasteners and nuts</t>
  </si>
  <si>
    <t>Tightening of screws and nuts</t>
  </si>
  <si>
    <t>Installation of Hi-loks</t>
  </si>
  <si>
    <t>Installation of po blind rivets</t>
  </si>
  <si>
    <t>Application of sealing compounds</t>
  </si>
  <si>
    <t>Assembly with duroplastic anti-corrosion compound, chromate-free</t>
  </si>
  <si>
    <t>Installation of blind fasteners</t>
  </si>
  <si>
    <t>IGC04-25-120</t>
  </si>
  <si>
    <t>Règles à suivre pour la mesure de la conductivité électrique (courants de Foucault)</t>
  </si>
  <si>
    <t>AIRBUS ATLANTIC</t>
  </si>
  <si>
    <t>Only method Me-M6</t>
  </si>
  <si>
    <t>Colonne1</t>
  </si>
  <si>
    <t>Colonne2</t>
  </si>
  <si>
    <t>Colonne3</t>
  </si>
  <si>
    <t>Colonne4</t>
  </si>
  <si>
    <t>Colonne5</t>
  </si>
  <si>
    <t>Colonne6</t>
  </si>
  <si>
    <t>Colonne7</t>
  </si>
  <si>
    <t>Colonne8</t>
  </si>
  <si>
    <t>Colonne9</t>
  </si>
  <si>
    <t>Colonne10</t>
  </si>
  <si>
    <t>Colonne11</t>
  </si>
  <si>
    <t>Colonne12</t>
  </si>
  <si>
    <t>Colonne13</t>
  </si>
  <si>
    <t>Colonne14</t>
  </si>
  <si>
    <t>Colonne15</t>
  </si>
  <si>
    <t>Colonne16</t>
  </si>
  <si>
    <t>Colonne17</t>
  </si>
  <si>
    <t>Colonne18</t>
  </si>
  <si>
    <t>Colonne19</t>
  </si>
  <si>
    <t>Colonne20</t>
  </si>
  <si>
    <t>Colonne21</t>
  </si>
  <si>
    <t>Colonne22</t>
  </si>
  <si>
    <t>Colonne23</t>
  </si>
  <si>
    <t>Colonne24</t>
  </si>
  <si>
    <t>Colonne25</t>
  </si>
  <si>
    <t>Colonne26</t>
  </si>
  <si>
    <t>Colonne27</t>
  </si>
  <si>
    <t>Colonne28</t>
  </si>
  <si>
    <t>Colonne29</t>
  </si>
  <si>
    <t>Colonne30</t>
  </si>
  <si>
    <t>Colonne31</t>
  </si>
  <si>
    <t>Colonne32</t>
  </si>
  <si>
    <t>Colonne33</t>
  </si>
  <si>
    <t>Colonne34</t>
  </si>
  <si>
    <t>Colonne35</t>
  </si>
  <si>
    <t>Colonne36</t>
  </si>
  <si>
    <t>Colonne37</t>
  </si>
  <si>
    <t>Colonne38</t>
  </si>
  <si>
    <t>Colonne39</t>
  </si>
  <si>
    <t>Colonne40</t>
  </si>
  <si>
    <t>Colonne41</t>
  </si>
  <si>
    <t>Colonne42</t>
  </si>
  <si>
    <t>Colonne43</t>
  </si>
  <si>
    <t>Colonne44</t>
  </si>
  <si>
    <t>Colonne45</t>
  </si>
  <si>
    <t>Colonne46</t>
  </si>
  <si>
    <t>Colonne47</t>
  </si>
  <si>
    <t>Colonne48</t>
  </si>
  <si>
    <t>Colonne49</t>
  </si>
  <si>
    <t>Colonne50</t>
  </si>
  <si>
    <t>Colonne51</t>
  </si>
  <si>
    <t>Colonne52</t>
  </si>
  <si>
    <t>Colonne53</t>
  </si>
  <si>
    <t>Colonne54</t>
  </si>
  <si>
    <t>Colonne55</t>
  </si>
  <si>
    <t>Colonne56</t>
  </si>
  <si>
    <t>Colonne57</t>
  </si>
  <si>
    <t>Colonne58</t>
  </si>
  <si>
    <t>Colonne59</t>
  </si>
  <si>
    <t>Colonne60</t>
  </si>
  <si>
    <t>Colonne61</t>
  </si>
  <si>
    <t>Colonne62</t>
  </si>
  <si>
    <t>Colonne63</t>
  </si>
  <si>
    <t>Colonne64</t>
  </si>
  <si>
    <t>Colonne65</t>
  </si>
  <si>
    <t>Colonne66</t>
  </si>
  <si>
    <t>Colonne67</t>
  </si>
  <si>
    <t>Colonne68</t>
  </si>
  <si>
    <t>Colonne69</t>
  </si>
  <si>
    <t>Colonne70</t>
  </si>
  <si>
    <t>Colonne71</t>
  </si>
  <si>
    <t>Colonne72</t>
  </si>
  <si>
    <t>Colonne73</t>
  </si>
  <si>
    <t>Colonne74</t>
  </si>
  <si>
    <t>Colonne75</t>
  </si>
  <si>
    <t>Colonne76</t>
  </si>
  <si>
    <t>Colonne77</t>
  </si>
  <si>
    <t>Colonne78</t>
  </si>
  <si>
    <t>Colonne79</t>
  </si>
  <si>
    <t>Colonne80</t>
  </si>
  <si>
    <t>Colonne81</t>
  </si>
  <si>
    <t>Colonne82</t>
  </si>
  <si>
    <t>Colonne83</t>
  </si>
  <si>
    <t>Colonne84</t>
  </si>
  <si>
    <t>Colonne85</t>
  </si>
  <si>
    <t>Colonne86</t>
  </si>
  <si>
    <t>Colonne87</t>
  </si>
  <si>
    <t>Colonne88</t>
  </si>
  <si>
    <t>Colonne89</t>
  </si>
  <si>
    <t>Colonne90</t>
  </si>
  <si>
    <t>Colonne91</t>
  </si>
  <si>
    <t>Colonne92</t>
  </si>
  <si>
    <t>Colonne93</t>
  </si>
  <si>
    <t>Colonne94</t>
  </si>
  <si>
    <t>Colonne95</t>
  </si>
  <si>
    <t>Colonne96</t>
  </si>
  <si>
    <t>Colonne97</t>
  </si>
  <si>
    <t>Colonne98</t>
  </si>
  <si>
    <t>Colonne99</t>
  </si>
  <si>
    <t>Colonne100</t>
  </si>
  <si>
    <t>Colonne101</t>
  </si>
  <si>
    <t>Colonne102</t>
  </si>
  <si>
    <t>Colonne103</t>
  </si>
  <si>
    <t>Colonne104</t>
  </si>
  <si>
    <t>Colonne105</t>
  </si>
  <si>
    <t>Colonne106</t>
  </si>
  <si>
    <t>Colonne107</t>
  </si>
  <si>
    <t>Colonne108</t>
  </si>
  <si>
    <t>Colonne109</t>
  </si>
  <si>
    <t>Colonne110</t>
  </si>
  <si>
    <t>Colonne111</t>
  </si>
  <si>
    <t>Colonne112</t>
  </si>
  <si>
    <t>Colonne113</t>
  </si>
  <si>
    <t>Colonne114</t>
  </si>
  <si>
    <t>Colonne115</t>
  </si>
  <si>
    <t>Colonne116</t>
  </si>
  <si>
    <t>Colonne117</t>
  </si>
  <si>
    <t>Colonne118</t>
  </si>
  <si>
    <t>Colonne119</t>
  </si>
  <si>
    <t>Colonne120</t>
  </si>
  <si>
    <t>Colonne121</t>
  </si>
  <si>
    <t>Colonne122</t>
  </si>
  <si>
    <t>Colonne123</t>
  </si>
  <si>
    <t>Colonne124</t>
  </si>
  <si>
    <t>Colonne125</t>
  </si>
  <si>
    <t>Colonne126</t>
  </si>
  <si>
    <t>Colonne127</t>
  </si>
  <si>
    <t>Colonne128</t>
  </si>
  <si>
    <t>Colonne129</t>
  </si>
  <si>
    <t>Colonne130</t>
  </si>
  <si>
    <t>Colonne131</t>
  </si>
  <si>
    <t>Colonne132</t>
  </si>
  <si>
    <t>Colonne133</t>
  </si>
  <si>
    <t>Colonne134</t>
  </si>
  <si>
    <t>Colonne135</t>
  </si>
  <si>
    <t>Colonne136</t>
  </si>
  <si>
    <t>Colonne137</t>
  </si>
  <si>
    <t>Colonne138</t>
  </si>
  <si>
    <t>Colonne139</t>
  </si>
  <si>
    <t>Colonne140</t>
  </si>
  <si>
    <t>Colonne141</t>
  </si>
  <si>
    <t>Colonne142</t>
  </si>
  <si>
    <t>Colonne143</t>
  </si>
  <si>
    <t>Colonne144</t>
  </si>
  <si>
    <t>Colonne145</t>
  </si>
  <si>
    <t>Colonne146</t>
  </si>
  <si>
    <t>Colonne147</t>
  </si>
  <si>
    <t>Colonne148</t>
  </si>
  <si>
    <t>Colonne149</t>
  </si>
  <si>
    <t>Colonne150</t>
  </si>
  <si>
    <t>Colonne151</t>
  </si>
  <si>
    <t>Colonne152</t>
  </si>
  <si>
    <t>Colonne153</t>
  </si>
  <si>
    <t>Colonne154</t>
  </si>
  <si>
    <t>Colonne155</t>
  </si>
  <si>
    <t>Colonne156</t>
  </si>
  <si>
    <t>Colonne157</t>
  </si>
  <si>
    <t>Colonne158</t>
  </si>
  <si>
    <t>Colonne159</t>
  </si>
  <si>
    <t>Colonne160</t>
  </si>
  <si>
    <t>Colonne161</t>
  </si>
  <si>
    <t>Colonne162</t>
  </si>
  <si>
    <t>Colonne163</t>
  </si>
  <si>
    <t>Colonne164</t>
  </si>
  <si>
    <t>Colonne165</t>
  </si>
  <si>
    <t>Colonne166</t>
  </si>
  <si>
    <t>Colonne167</t>
  </si>
  <si>
    <t>Colonne168</t>
  </si>
  <si>
    <t>Colonne169</t>
  </si>
  <si>
    <t>Colonne170</t>
  </si>
  <si>
    <t>Colonne171</t>
  </si>
  <si>
    <t>Colonne172</t>
  </si>
  <si>
    <t>Colonne173</t>
  </si>
  <si>
    <t>Colonne174</t>
  </si>
  <si>
    <t>Colonne175</t>
  </si>
  <si>
    <t>Colonne176</t>
  </si>
  <si>
    <t>Colonne177</t>
  </si>
  <si>
    <t>Colonne178</t>
  </si>
  <si>
    <t>Colonne179</t>
  </si>
  <si>
    <t>Colonne180</t>
  </si>
  <si>
    <t>Colonne181</t>
  </si>
  <si>
    <t>Colonne182</t>
  </si>
  <si>
    <t>Colonne183</t>
  </si>
  <si>
    <t>Colonne184</t>
  </si>
  <si>
    <t>Colonne185</t>
  </si>
  <si>
    <t>Colonne186</t>
  </si>
  <si>
    <t>Colonne187</t>
  </si>
  <si>
    <t>Colonne188</t>
  </si>
  <si>
    <t>Colonne189</t>
  </si>
  <si>
    <t>Colonne190</t>
  </si>
  <si>
    <t>Colonne191</t>
  </si>
  <si>
    <t>Colonne192</t>
  </si>
  <si>
    <t>Colonne193</t>
  </si>
  <si>
    <t>Colonne194</t>
  </si>
  <si>
    <t>Colonne195</t>
  </si>
  <si>
    <t>Colonne196</t>
  </si>
  <si>
    <t>Colonne197</t>
  </si>
  <si>
    <t>Colonne198</t>
  </si>
  <si>
    <t>Colonne199</t>
  </si>
  <si>
    <t>Colonne200</t>
  </si>
  <si>
    <t>Colonne201</t>
  </si>
  <si>
    <t>Colonne202</t>
  </si>
  <si>
    <t>Colonne203</t>
  </si>
  <si>
    <t>Colonne204</t>
  </si>
  <si>
    <t>Colonne205</t>
  </si>
  <si>
    <t>Colonne206</t>
  </si>
  <si>
    <t>Colonne207</t>
  </si>
  <si>
    <t>Colonne208</t>
  </si>
  <si>
    <t>Colonne209</t>
  </si>
  <si>
    <t>Colonne210</t>
  </si>
  <si>
    <t>Colonne211</t>
  </si>
  <si>
    <t>Colonne212</t>
  </si>
  <si>
    <t>Colonne213</t>
  </si>
  <si>
    <t>Colonne214</t>
  </si>
  <si>
    <t>Colonne215</t>
  </si>
  <si>
    <t>Colonne216</t>
  </si>
  <si>
    <t>Colonne217</t>
  </si>
  <si>
    <t>Colonne218</t>
  </si>
  <si>
    <t>Colonne219</t>
  </si>
  <si>
    <t>Colonne220</t>
  </si>
  <si>
    <t>Colonne221</t>
  </si>
  <si>
    <t>Colonne222</t>
  </si>
  <si>
    <t>Colonne223</t>
  </si>
  <si>
    <t>Colonne224</t>
  </si>
  <si>
    <t>Colonne225</t>
  </si>
  <si>
    <t>Colonne226</t>
  </si>
  <si>
    <t>Colonne227</t>
  </si>
  <si>
    <t>Colonne228</t>
  </si>
  <si>
    <t>Colonne229</t>
  </si>
  <si>
    <t>Colonne230</t>
  </si>
  <si>
    <t>Colonne231</t>
  </si>
  <si>
    <t>Colonne232</t>
  </si>
  <si>
    <t>Colonne233</t>
  </si>
  <si>
    <t>Colonne234</t>
  </si>
  <si>
    <t>Colonne235</t>
  </si>
  <si>
    <t>Colonne236</t>
  </si>
  <si>
    <t>Colonne237</t>
  </si>
  <si>
    <t>Colonne238</t>
  </si>
  <si>
    <t>Colonne239</t>
  </si>
  <si>
    <t>Colonne240</t>
  </si>
  <si>
    <t>Colonne241</t>
  </si>
  <si>
    <t>Colonne242</t>
  </si>
  <si>
    <t>Colonne243</t>
  </si>
  <si>
    <t>Colonne244</t>
  </si>
  <si>
    <t>Colonne245</t>
  </si>
  <si>
    <t>Colonne246</t>
  </si>
  <si>
    <t>Colonne247</t>
  </si>
  <si>
    <t>Colonne248</t>
  </si>
  <si>
    <t>Colonne249</t>
  </si>
  <si>
    <t>Colonne250</t>
  </si>
  <si>
    <t>Colonne251</t>
  </si>
  <si>
    <t>Colonne252</t>
  </si>
  <si>
    <t>Colonne253</t>
  </si>
  <si>
    <t>Colonne254</t>
  </si>
  <si>
    <t>Colonne255</t>
  </si>
  <si>
    <t>Colonne256</t>
  </si>
  <si>
    <t>Colonne257</t>
  </si>
  <si>
    <t>Colonne258</t>
  </si>
  <si>
    <t>Colonne259</t>
  </si>
  <si>
    <t>Colonne260</t>
  </si>
  <si>
    <t>Colonne261</t>
  </si>
  <si>
    <t>Colonne262</t>
  </si>
  <si>
    <t>Colonne263</t>
  </si>
  <si>
    <t>Colonne264</t>
  </si>
  <si>
    <t>Colonne265</t>
  </si>
  <si>
    <t>Colonne266</t>
  </si>
  <si>
    <t>Colonne267</t>
  </si>
  <si>
    <t>Colonne268</t>
  </si>
  <si>
    <t>Colonne269</t>
  </si>
  <si>
    <t>Colonne270</t>
  </si>
  <si>
    <t>Colonne271</t>
  </si>
  <si>
    <t>Colonne272</t>
  </si>
  <si>
    <t>Colonne273</t>
  </si>
  <si>
    <t>Colonne274</t>
  </si>
  <si>
    <t>Colonne275</t>
  </si>
  <si>
    <t>Colonne276</t>
  </si>
  <si>
    <t>Colonne277</t>
  </si>
  <si>
    <t>Colonne278</t>
  </si>
  <si>
    <t>Colonne279</t>
  </si>
  <si>
    <t>Colonne280</t>
  </si>
  <si>
    <t>Colonne281</t>
  </si>
  <si>
    <t>Colonne282</t>
  </si>
  <si>
    <t>Colonne283</t>
  </si>
  <si>
    <t>Colonne284</t>
  </si>
  <si>
    <t>Colonne285</t>
  </si>
  <si>
    <t>Colonne286</t>
  </si>
  <si>
    <t>Colonne287</t>
  </si>
  <si>
    <t>Colonne288</t>
  </si>
  <si>
    <t>Colonne289</t>
  </si>
  <si>
    <t>Colonne290</t>
  </si>
  <si>
    <t>Colonne291</t>
  </si>
  <si>
    <t>Colonne292</t>
  </si>
  <si>
    <t>Colonne293</t>
  </si>
  <si>
    <t>Colonne294</t>
  </si>
  <si>
    <t>Colonne295</t>
  </si>
  <si>
    <t>Colonne296</t>
  </si>
  <si>
    <t>Colonne297</t>
  </si>
  <si>
    <t>Colonne298</t>
  </si>
  <si>
    <t>Colonne299</t>
  </si>
  <si>
    <t>Colonne300</t>
  </si>
  <si>
    <t>Colonne301</t>
  </si>
  <si>
    <t>Colonne302</t>
  </si>
  <si>
    <t>Colonne303</t>
  </si>
  <si>
    <t>Colonne304</t>
  </si>
  <si>
    <t>Colonne305</t>
  </si>
  <si>
    <t>Colonne306</t>
  </si>
  <si>
    <t>Colonne307</t>
  </si>
  <si>
    <t>Colonne308</t>
  </si>
  <si>
    <t>Colonne309</t>
  </si>
  <si>
    <t>Colonne310</t>
  </si>
  <si>
    <t>Colonne311</t>
  </si>
  <si>
    <t>Colonne312</t>
  </si>
  <si>
    <t>Colonne313</t>
  </si>
  <si>
    <t>Colonne314</t>
  </si>
  <si>
    <t>Colonne315</t>
  </si>
  <si>
    <t>Colonne316</t>
  </si>
  <si>
    <t>Colonne317</t>
  </si>
  <si>
    <t>Colonne318</t>
  </si>
  <si>
    <t>Colonne319</t>
  </si>
  <si>
    <t>Colonne320</t>
  </si>
  <si>
    <t>Colonne321</t>
  </si>
  <si>
    <t>Colonne322</t>
  </si>
  <si>
    <t>Colonne323</t>
  </si>
  <si>
    <t>Colonne324</t>
  </si>
  <si>
    <t>Colonne325</t>
  </si>
  <si>
    <t>Colonne326</t>
  </si>
  <si>
    <t>Colonne327</t>
  </si>
  <si>
    <t>Colonne328</t>
  </si>
  <si>
    <t>Colonne329</t>
  </si>
  <si>
    <t>Colonne330</t>
  </si>
  <si>
    <t>Colonne331</t>
  </si>
  <si>
    <t>Colonne332</t>
  </si>
  <si>
    <t>Colonne333</t>
  </si>
  <si>
    <t>Colonne334</t>
  </si>
  <si>
    <t>Colonne335</t>
  </si>
  <si>
    <t>Colonne336</t>
  </si>
  <si>
    <t>Colonne337</t>
  </si>
  <si>
    <t>Colonne338</t>
  </si>
  <si>
    <t>Colonne339</t>
  </si>
  <si>
    <t>Colonne340</t>
  </si>
  <si>
    <t>Colonne341</t>
  </si>
  <si>
    <t>Colonne342</t>
  </si>
  <si>
    <t>Colonne343</t>
  </si>
  <si>
    <t>Colonne344</t>
  </si>
  <si>
    <t>Colonne345</t>
  </si>
  <si>
    <t>Colonne346</t>
  </si>
  <si>
    <t>Colonne347</t>
  </si>
  <si>
    <t>Colonne348</t>
  </si>
  <si>
    <t>Colonne349</t>
  </si>
  <si>
    <t>Colonne350</t>
  </si>
  <si>
    <t>Colonne351</t>
  </si>
  <si>
    <t>Colonne352</t>
  </si>
  <si>
    <t>Colonne353</t>
  </si>
  <si>
    <t>Colonne354</t>
  </si>
  <si>
    <t>Colonne355</t>
  </si>
  <si>
    <t>Colonne356</t>
  </si>
  <si>
    <t>Colonne357</t>
  </si>
  <si>
    <t>Colonne358</t>
  </si>
  <si>
    <t>Colonne359</t>
  </si>
  <si>
    <t>Colonne360</t>
  </si>
  <si>
    <t>Colonne361</t>
  </si>
  <si>
    <t>Colonne362</t>
  </si>
  <si>
    <t>Colonne363</t>
  </si>
  <si>
    <t>Colonne364</t>
  </si>
  <si>
    <t>Colonne365</t>
  </si>
  <si>
    <t>Colonne366</t>
  </si>
  <si>
    <t>Colonne367</t>
  </si>
  <si>
    <t>Colonne368</t>
  </si>
  <si>
    <t>Colonne369</t>
  </si>
  <si>
    <t>Colonne370</t>
  </si>
  <si>
    <t>Colonne371</t>
  </si>
  <si>
    <t>Colonne372</t>
  </si>
  <si>
    <t>Colonne373</t>
  </si>
  <si>
    <t>Colonne374</t>
  </si>
  <si>
    <t>Colonne375</t>
  </si>
  <si>
    <t>Colonne376</t>
  </si>
  <si>
    <t>Colonne377</t>
  </si>
  <si>
    <t>Colonne378</t>
  </si>
  <si>
    <t>Colonne379</t>
  </si>
  <si>
    <t>Colonne380</t>
  </si>
  <si>
    <t>Colonne381</t>
  </si>
  <si>
    <t>Colonne382</t>
  </si>
  <si>
    <t>Colonne383</t>
  </si>
  <si>
    <t>Colonne384</t>
  </si>
  <si>
    <t>Colonne385</t>
  </si>
  <si>
    <t>Colonne386</t>
  </si>
  <si>
    <t>Colonne387</t>
  </si>
  <si>
    <t>Colonne388</t>
  </si>
  <si>
    <t>Colonne389</t>
  </si>
  <si>
    <t>Colonne390</t>
  </si>
  <si>
    <t>Colonne391</t>
  </si>
  <si>
    <t>Colonne392</t>
  </si>
  <si>
    <t>Colonne393</t>
  </si>
  <si>
    <t>Colonne394</t>
  </si>
  <si>
    <t>Colonne395</t>
  </si>
  <si>
    <t>Colonne396</t>
  </si>
  <si>
    <t>Colonne397</t>
  </si>
  <si>
    <t>Colonne398</t>
  </si>
  <si>
    <t>Colonne399</t>
  </si>
  <si>
    <t>Colonne400</t>
  </si>
  <si>
    <t>Colonne401</t>
  </si>
  <si>
    <t>Colonne402</t>
  </si>
  <si>
    <t>Colonne403</t>
  </si>
  <si>
    <t>Colonne404</t>
  </si>
  <si>
    <t>Colonne405</t>
  </si>
  <si>
    <t>Colonne406</t>
  </si>
  <si>
    <t>Colonne407</t>
  </si>
  <si>
    <t>Colonne408</t>
  </si>
  <si>
    <t>Colonne409</t>
  </si>
  <si>
    <t>Colonne410</t>
  </si>
  <si>
    <t>Colonne411</t>
  </si>
  <si>
    <t>Colonne412</t>
  </si>
  <si>
    <t>Colonne413</t>
  </si>
  <si>
    <t>Colonne414</t>
  </si>
  <si>
    <t>Colonne415</t>
  </si>
  <si>
    <t>Colonne416</t>
  </si>
  <si>
    <t>Colonne417</t>
  </si>
  <si>
    <t>Colonne418</t>
  </si>
  <si>
    <t>Colonne419</t>
  </si>
  <si>
    <t>Colonne420</t>
  </si>
  <si>
    <t>Colonne421</t>
  </si>
  <si>
    <t>Colonne422</t>
  </si>
  <si>
    <t>Colonne423</t>
  </si>
  <si>
    <t>Colonne424</t>
  </si>
  <si>
    <t>Colonne425</t>
  </si>
  <si>
    <t>Colonne426</t>
  </si>
  <si>
    <t>Colonne427</t>
  </si>
  <si>
    <t>Colonne428</t>
  </si>
  <si>
    <t>Colonne429</t>
  </si>
  <si>
    <t>Colonne430</t>
  </si>
  <si>
    <t>Colonne431</t>
  </si>
  <si>
    <t>Colonne432</t>
  </si>
  <si>
    <t>Colonne433</t>
  </si>
  <si>
    <t>Colonne434</t>
  </si>
  <si>
    <t>Colonne435</t>
  </si>
  <si>
    <t>Colonne436</t>
  </si>
  <si>
    <t>Colonne437</t>
  </si>
  <si>
    <t>Colonne438</t>
  </si>
  <si>
    <t>Colonne439</t>
  </si>
  <si>
    <t>Colonne440</t>
  </si>
  <si>
    <t>Colonne441</t>
  </si>
  <si>
    <t>Colonne442</t>
  </si>
  <si>
    <t>Colonne443</t>
  </si>
  <si>
    <t>Colonne444</t>
  </si>
  <si>
    <t>Colonne445</t>
  </si>
  <si>
    <t>Colonne446</t>
  </si>
  <si>
    <t>Colonne447</t>
  </si>
  <si>
    <t>Colonne448</t>
  </si>
  <si>
    <t>Colonne449</t>
  </si>
  <si>
    <t>Colonne450</t>
  </si>
  <si>
    <t>Colonne451</t>
  </si>
  <si>
    <t>Colonne452</t>
  </si>
  <si>
    <t>Colonne453</t>
  </si>
  <si>
    <t>Colonne454</t>
  </si>
  <si>
    <t>Colonne455</t>
  </si>
  <si>
    <t>Colonne456</t>
  </si>
  <si>
    <t>Colonne457</t>
  </si>
  <si>
    <t>Colonne458</t>
  </si>
  <si>
    <t>Colonne459</t>
  </si>
  <si>
    <t>Colonne460</t>
  </si>
  <si>
    <t>Colonne461</t>
  </si>
  <si>
    <t>Colonne462</t>
  </si>
  <si>
    <t>Colonne463</t>
  </si>
  <si>
    <t>Colonne464</t>
  </si>
  <si>
    <t>Colonne465</t>
  </si>
  <si>
    <t>Colonne466</t>
  </si>
  <si>
    <t>Colonne467</t>
  </si>
  <si>
    <t>Colonne468</t>
  </si>
  <si>
    <t>Colonne469</t>
  </si>
  <si>
    <t>Colonne470</t>
  </si>
  <si>
    <t>Colonne471</t>
  </si>
  <si>
    <t>Colonne472</t>
  </si>
  <si>
    <t>Colonne473</t>
  </si>
  <si>
    <t>Colonne474</t>
  </si>
  <si>
    <t>Colonne475</t>
  </si>
  <si>
    <t>Colonne476</t>
  </si>
  <si>
    <t>Colonne477</t>
  </si>
  <si>
    <t>Colonne478</t>
  </si>
  <si>
    <t>Colonne479</t>
  </si>
  <si>
    <t>Colonne480</t>
  </si>
  <si>
    <t>Colonne481</t>
  </si>
  <si>
    <t>Colonne482</t>
  </si>
  <si>
    <t>Colonne483</t>
  </si>
  <si>
    <t>Colonne484</t>
  </si>
  <si>
    <t>Colonne485</t>
  </si>
  <si>
    <t>Colonne486</t>
  </si>
  <si>
    <t>Colonne487</t>
  </si>
  <si>
    <t>Colonne488</t>
  </si>
  <si>
    <t>Colonne489</t>
  </si>
  <si>
    <t>Colonne490</t>
  </si>
  <si>
    <t>Colonne491</t>
  </si>
  <si>
    <t>Colonne492</t>
  </si>
  <si>
    <t>Colonne493</t>
  </si>
  <si>
    <t>Colonne494</t>
  </si>
  <si>
    <t>Colonne495</t>
  </si>
  <si>
    <t>Colonne496</t>
  </si>
  <si>
    <t>Colonne497</t>
  </si>
  <si>
    <t>Colonne498</t>
  </si>
  <si>
    <t>Colonne499</t>
  </si>
  <si>
    <t>Colonne500</t>
  </si>
  <si>
    <t>Colonne501</t>
  </si>
  <si>
    <t>Colonne502</t>
  </si>
  <si>
    <t>Colonne503</t>
  </si>
  <si>
    <t>Colonne504</t>
  </si>
  <si>
    <t>Colonne505</t>
  </si>
  <si>
    <t>Colonne506</t>
  </si>
  <si>
    <t>Colonne507</t>
  </si>
  <si>
    <t>Colonne508</t>
  </si>
  <si>
    <t>Colonne509</t>
  </si>
  <si>
    <t>Colonne510</t>
  </si>
  <si>
    <t>Colonne511</t>
  </si>
  <si>
    <t>Colonne512</t>
  </si>
  <si>
    <t>Colonne513</t>
  </si>
  <si>
    <t>Colonne514</t>
  </si>
  <si>
    <t>Colonne515</t>
  </si>
  <si>
    <t>Colonne516</t>
  </si>
  <si>
    <t>Colonne517</t>
  </si>
  <si>
    <t>Colonne518</t>
  </si>
  <si>
    <t>Colonne519</t>
  </si>
  <si>
    <t>Colonne520</t>
  </si>
  <si>
    <t>Colonne521</t>
  </si>
  <si>
    <t>Colonne522</t>
  </si>
  <si>
    <t>Colonne523</t>
  </si>
  <si>
    <t>Colonne524</t>
  </si>
  <si>
    <t>Colonne525</t>
  </si>
  <si>
    <t>Colonne526</t>
  </si>
  <si>
    <t>Colonne527</t>
  </si>
  <si>
    <t>Colonne528</t>
  </si>
  <si>
    <t>Colonne529</t>
  </si>
  <si>
    <t>Colonne530</t>
  </si>
  <si>
    <t>Colonne531</t>
  </si>
  <si>
    <t>Colonne532</t>
  </si>
  <si>
    <t>Colonne533</t>
  </si>
  <si>
    <t>Colonne534</t>
  </si>
  <si>
    <t>Colonne535</t>
  </si>
  <si>
    <t>Colonne536</t>
  </si>
  <si>
    <t>Colonne537</t>
  </si>
  <si>
    <t>Colonne538</t>
  </si>
  <si>
    <t>Colonne539</t>
  </si>
  <si>
    <t>Colonne540</t>
  </si>
  <si>
    <t>Colonne541</t>
  </si>
  <si>
    <t>Colonne542</t>
  </si>
  <si>
    <t>Colonne543</t>
  </si>
  <si>
    <t>Colonne544</t>
  </si>
  <si>
    <t>Colonne545</t>
  </si>
  <si>
    <t>Colonne546</t>
  </si>
  <si>
    <t>Colonne547</t>
  </si>
  <si>
    <t>Colonne548</t>
  </si>
  <si>
    <t>Colonne549</t>
  </si>
  <si>
    <t>Colonne550</t>
  </si>
  <si>
    <t>Colonne551</t>
  </si>
  <si>
    <t>Colonne552</t>
  </si>
  <si>
    <t>Colonne553</t>
  </si>
  <si>
    <t>Colonne554</t>
  </si>
  <si>
    <t>Colonne555</t>
  </si>
  <si>
    <t>Colonne556</t>
  </si>
  <si>
    <t>Colonne557</t>
  </si>
  <si>
    <t>Colonne558</t>
  </si>
  <si>
    <t>Colonne559</t>
  </si>
  <si>
    <t>Colonne560</t>
  </si>
  <si>
    <t>Colonne561</t>
  </si>
  <si>
    <t>Colonne562</t>
  </si>
  <si>
    <t>Colonne563</t>
  </si>
  <si>
    <t>Colonne564</t>
  </si>
  <si>
    <t>Colonne565</t>
  </si>
  <si>
    <t>Colonne566</t>
  </si>
  <si>
    <t>Colonne567</t>
  </si>
  <si>
    <t>Colonne568</t>
  </si>
  <si>
    <t>Colonne569</t>
  </si>
  <si>
    <t>Colonne570</t>
  </si>
  <si>
    <t>Colonne571</t>
  </si>
  <si>
    <t>Colonne572</t>
  </si>
  <si>
    <t>Colonne573</t>
  </si>
  <si>
    <t>Colonne574</t>
  </si>
  <si>
    <t>Colonne575</t>
  </si>
  <si>
    <t>Colonne576</t>
  </si>
  <si>
    <t>Colonne577</t>
  </si>
  <si>
    <t>Colonne578</t>
  </si>
  <si>
    <t>Colonne579</t>
  </si>
  <si>
    <t>Colonne580</t>
  </si>
  <si>
    <t>Colonne581</t>
  </si>
  <si>
    <t>Colonne582</t>
  </si>
  <si>
    <t>Colonne583</t>
  </si>
  <si>
    <t>Colonne584</t>
  </si>
  <si>
    <t>Colonne585</t>
  </si>
  <si>
    <t>Colonne586</t>
  </si>
  <si>
    <t>Colonne587</t>
  </si>
  <si>
    <t>Colonne588</t>
  </si>
  <si>
    <t>Colonne589</t>
  </si>
  <si>
    <t>Colonne590</t>
  </si>
  <si>
    <t>Colonne591</t>
  </si>
  <si>
    <t>Colonne592</t>
  </si>
  <si>
    <t>Colonne593</t>
  </si>
  <si>
    <t>Colonne594</t>
  </si>
  <si>
    <t>Colonne595</t>
  </si>
  <si>
    <t>Colonne596</t>
  </si>
  <si>
    <t>Colonne597</t>
  </si>
  <si>
    <t>Colonne598</t>
  </si>
  <si>
    <t>Colonne599</t>
  </si>
  <si>
    <t>Colonne600</t>
  </si>
  <si>
    <t>Colonne601</t>
  </si>
  <si>
    <t>Colonne602</t>
  </si>
  <si>
    <t>Colonne603</t>
  </si>
  <si>
    <t>Colonne604</t>
  </si>
  <si>
    <t>Colonne605</t>
  </si>
  <si>
    <t>Colonne606</t>
  </si>
  <si>
    <t>Colonne607</t>
  </si>
  <si>
    <t>Colonne608</t>
  </si>
  <si>
    <t>Colonne609</t>
  </si>
  <si>
    <t>Colonne610</t>
  </si>
  <si>
    <t>Colonne611</t>
  </si>
  <si>
    <t>Colonne612</t>
  </si>
  <si>
    <t>Colonne613</t>
  </si>
  <si>
    <t>Colonne614</t>
  </si>
  <si>
    <t>Colonne615</t>
  </si>
  <si>
    <t>Colonne616</t>
  </si>
  <si>
    <t>Colonne617</t>
  </si>
  <si>
    <t>Colonne618</t>
  </si>
  <si>
    <t>Colonne619</t>
  </si>
  <si>
    <t>Colonne620</t>
  </si>
  <si>
    <t>Colonne621</t>
  </si>
  <si>
    <t>Colonne622</t>
  </si>
  <si>
    <t>Colonne623</t>
  </si>
  <si>
    <t>Colonne624</t>
  </si>
  <si>
    <t>Colonne625</t>
  </si>
  <si>
    <t>Colonne626</t>
  </si>
  <si>
    <t>Colonne627</t>
  </si>
  <si>
    <t>Colonne628</t>
  </si>
  <si>
    <t>Colonne629</t>
  </si>
  <si>
    <t>Colonne630</t>
  </si>
  <si>
    <t>Colonne631</t>
  </si>
  <si>
    <t>Colonne632</t>
  </si>
  <si>
    <t>Colonne633</t>
  </si>
  <si>
    <t>Colonne634</t>
  </si>
  <si>
    <t>Colonne635</t>
  </si>
  <si>
    <t>Colonne636</t>
  </si>
  <si>
    <t>Colonne637</t>
  </si>
  <si>
    <t>Colonne638</t>
  </si>
  <si>
    <t>Colonne639</t>
  </si>
  <si>
    <t>Colonne640</t>
  </si>
  <si>
    <t>Colonne641</t>
  </si>
  <si>
    <t>Colonne642</t>
  </si>
  <si>
    <t>Colonne643</t>
  </si>
  <si>
    <t>Colonne644</t>
  </si>
  <si>
    <t>Colonne645</t>
  </si>
  <si>
    <t>Colonne646</t>
  </si>
  <si>
    <t>Colonne647</t>
  </si>
  <si>
    <t>Colonne648</t>
  </si>
  <si>
    <t>Colonne649</t>
  </si>
  <si>
    <t>Colonne650</t>
  </si>
  <si>
    <t>Colonne651</t>
  </si>
  <si>
    <t>Colonne652</t>
  </si>
  <si>
    <t>Colonne653</t>
  </si>
  <si>
    <t>Colonne654</t>
  </si>
  <si>
    <t>Colonne655</t>
  </si>
  <si>
    <t>Colonne656</t>
  </si>
  <si>
    <t>Colonne657</t>
  </si>
  <si>
    <t>Colonne658</t>
  </si>
  <si>
    <t>Colonne659</t>
  </si>
  <si>
    <t>Colonne660</t>
  </si>
  <si>
    <t>Colonne661</t>
  </si>
  <si>
    <t>Colonne662</t>
  </si>
  <si>
    <t>Colonne663</t>
  </si>
  <si>
    <t>Colonne664</t>
  </si>
  <si>
    <t>Colonne665</t>
  </si>
  <si>
    <t>Colonne666</t>
  </si>
  <si>
    <t>Colonne667</t>
  </si>
  <si>
    <t>Colonne668</t>
  </si>
  <si>
    <t>Colonne669</t>
  </si>
  <si>
    <t>Colonne670</t>
  </si>
  <si>
    <t>Colonne671</t>
  </si>
  <si>
    <t>Colonne672</t>
  </si>
  <si>
    <t>Colonne673</t>
  </si>
  <si>
    <t>Colonne674</t>
  </si>
  <si>
    <t>Colonne675</t>
  </si>
  <si>
    <t>Colonne676</t>
  </si>
  <si>
    <t>Colonne677</t>
  </si>
  <si>
    <t>Colonne678</t>
  </si>
  <si>
    <t>Colonne679</t>
  </si>
  <si>
    <t>Colonne680</t>
  </si>
  <si>
    <t>Colonne681</t>
  </si>
  <si>
    <t>Colonne682</t>
  </si>
  <si>
    <t>Colonne683</t>
  </si>
  <si>
    <t>Colonne684</t>
  </si>
  <si>
    <t>Colonne685</t>
  </si>
  <si>
    <t>Colonne686</t>
  </si>
  <si>
    <t>Colonne687</t>
  </si>
  <si>
    <t>Colonne688</t>
  </si>
  <si>
    <t>Colonne689</t>
  </si>
  <si>
    <t>Colonne690</t>
  </si>
  <si>
    <t>Colonne691</t>
  </si>
  <si>
    <t>Colonne692</t>
  </si>
  <si>
    <t>Colonne693</t>
  </si>
  <si>
    <t>Colonne694</t>
  </si>
  <si>
    <t>Colonne695</t>
  </si>
  <si>
    <t>Colonne696</t>
  </si>
  <si>
    <t>Colonne697</t>
  </si>
  <si>
    <t>Colonne698</t>
  </si>
  <si>
    <t>Colonne699</t>
  </si>
  <si>
    <t>Colonne700</t>
  </si>
  <si>
    <t>Colonne701</t>
  </si>
  <si>
    <t>Colonne702</t>
  </si>
  <si>
    <t>Colonne703</t>
  </si>
  <si>
    <t>Colonne704</t>
  </si>
  <si>
    <t>Colonne705</t>
  </si>
  <si>
    <t>Colonne706</t>
  </si>
  <si>
    <t>Colonne707</t>
  </si>
  <si>
    <t>Colonne708</t>
  </si>
  <si>
    <t>Colonne709</t>
  </si>
  <si>
    <t>Colonne710</t>
  </si>
  <si>
    <t>Colonne711</t>
  </si>
  <si>
    <t>Colonne712</t>
  </si>
  <si>
    <t>Colonne713</t>
  </si>
  <si>
    <t>Colonne714</t>
  </si>
  <si>
    <t>Colonne715</t>
  </si>
  <si>
    <t>Colonne716</t>
  </si>
  <si>
    <t>Colonne717</t>
  </si>
  <si>
    <t>Colonne718</t>
  </si>
  <si>
    <t>Colonne719</t>
  </si>
  <si>
    <t>Colonne720</t>
  </si>
  <si>
    <t>Colonne721</t>
  </si>
  <si>
    <t>Colonne722</t>
  </si>
  <si>
    <t>Colonne723</t>
  </si>
  <si>
    <t>Colonne724</t>
  </si>
  <si>
    <t>Colonne725</t>
  </si>
  <si>
    <t>Colonne726</t>
  </si>
  <si>
    <t>Colonne727</t>
  </si>
  <si>
    <t>Colonne728</t>
  </si>
  <si>
    <t>Colonne729</t>
  </si>
  <si>
    <t>Colonne730</t>
  </si>
  <si>
    <t>Colonne731</t>
  </si>
  <si>
    <t>Colonne732</t>
  </si>
  <si>
    <t>Colonne733</t>
  </si>
  <si>
    <t>Colonne734</t>
  </si>
  <si>
    <t>Colonne735</t>
  </si>
  <si>
    <t>Colonne736</t>
  </si>
  <si>
    <t>Colonne737</t>
  </si>
  <si>
    <t>Colonne738</t>
  </si>
  <si>
    <t>Colonne739</t>
  </si>
  <si>
    <t>Colonne740</t>
  </si>
  <si>
    <t>Colonne741</t>
  </si>
  <si>
    <t>Colonne742</t>
  </si>
  <si>
    <t>Colonne743</t>
  </si>
  <si>
    <t>Colonne744</t>
  </si>
  <si>
    <t>Colonne745</t>
  </si>
  <si>
    <t>Colonne746</t>
  </si>
  <si>
    <t>Colonne747</t>
  </si>
  <si>
    <t>Colonne748</t>
  </si>
  <si>
    <t>Colonne749</t>
  </si>
  <si>
    <t>Colonne750</t>
  </si>
  <si>
    <t>Colonne751</t>
  </si>
  <si>
    <t>Colonne752</t>
  </si>
  <si>
    <t>Colonne753</t>
  </si>
  <si>
    <t>Colonne754</t>
  </si>
  <si>
    <t>Colonne755</t>
  </si>
  <si>
    <t>Colonne756</t>
  </si>
  <si>
    <t>Colonne757</t>
  </si>
  <si>
    <t>Colonne758</t>
  </si>
  <si>
    <t>Colonne759</t>
  </si>
  <si>
    <t>Colonne760</t>
  </si>
  <si>
    <t>Colonne761</t>
  </si>
  <si>
    <t>Colonne762</t>
  </si>
  <si>
    <t>Colonne763</t>
  </si>
  <si>
    <t>Colonne764</t>
  </si>
  <si>
    <t>Colonne765</t>
  </si>
  <si>
    <t>Colonne766</t>
  </si>
  <si>
    <t>Colonne767</t>
  </si>
  <si>
    <t>Colonne768</t>
  </si>
  <si>
    <t>Colonne769</t>
  </si>
  <si>
    <t>Colonne770</t>
  </si>
  <si>
    <t>Colonne771</t>
  </si>
  <si>
    <t>Colonne772</t>
  </si>
  <si>
    <t>Colonne773</t>
  </si>
  <si>
    <t>Colonne774</t>
  </si>
  <si>
    <t>Colonne775</t>
  </si>
  <si>
    <t>Colonne776</t>
  </si>
  <si>
    <t>Colonne777</t>
  </si>
  <si>
    <t>Colonne778</t>
  </si>
  <si>
    <t>Colonne779</t>
  </si>
  <si>
    <t>Colonne780</t>
  </si>
  <si>
    <t>Colonne781</t>
  </si>
  <si>
    <t>Colonne782</t>
  </si>
  <si>
    <t>Colonne783</t>
  </si>
  <si>
    <t>Colonne784</t>
  </si>
  <si>
    <t>Colonne785</t>
  </si>
  <si>
    <t>Colonne786</t>
  </si>
  <si>
    <t>Colonne787</t>
  </si>
  <si>
    <t>Colonne788</t>
  </si>
  <si>
    <t>Colonne789</t>
  </si>
  <si>
    <t>Colonne790</t>
  </si>
  <si>
    <t>Colonne791</t>
  </si>
  <si>
    <t>Colonne792</t>
  </si>
  <si>
    <t>Colonne793</t>
  </si>
  <si>
    <t>Colonne794</t>
  </si>
  <si>
    <t>Colonne795</t>
  </si>
  <si>
    <t>Colonne796</t>
  </si>
  <si>
    <t>Colonne797</t>
  </si>
  <si>
    <t>Colonne798</t>
  </si>
  <si>
    <t>Colonne799</t>
  </si>
  <si>
    <t>Colonne800</t>
  </si>
  <si>
    <t>Colonne801</t>
  </si>
  <si>
    <t>Colonne802</t>
  </si>
  <si>
    <t>Colonne803</t>
  </si>
  <si>
    <t>Colonne804</t>
  </si>
  <si>
    <t>Colonne805</t>
  </si>
  <si>
    <t>Colonne806</t>
  </si>
  <si>
    <t>Colonne807</t>
  </si>
  <si>
    <t>Colonne808</t>
  </si>
  <si>
    <t>Colonne809</t>
  </si>
  <si>
    <t>Colonne810</t>
  </si>
  <si>
    <t>Colonne811</t>
  </si>
  <si>
    <t>Colonne812</t>
  </si>
  <si>
    <t>Colonne813</t>
  </si>
  <si>
    <t>Colonne814</t>
  </si>
  <si>
    <t>Colonne815</t>
  </si>
  <si>
    <t>Colonne816</t>
  </si>
  <si>
    <t>Colonne817</t>
  </si>
  <si>
    <t>Colonne818</t>
  </si>
  <si>
    <t>Colonne819</t>
  </si>
  <si>
    <t>Colonne820</t>
  </si>
  <si>
    <t>Colonne821</t>
  </si>
  <si>
    <t>Colonne822</t>
  </si>
  <si>
    <t>Colonne823</t>
  </si>
  <si>
    <t>Colonne824</t>
  </si>
  <si>
    <t>Colonne825</t>
  </si>
  <si>
    <t>Colonne826</t>
  </si>
  <si>
    <t>Colonne827</t>
  </si>
  <si>
    <t>Colonne828</t>
  </si>
  <si>
    <t>Colonne829</t>
  </si>
  <si>
    <t>Colonne830</t>
  </si>
  <si>
    <t>Colonne831</t>
  </si>
  <si>
    <t>Colonne832</t>
  </si>
  <si>
    <t>Colonne833</t>
  </si>
  <si>
    <t>Colonne834</t>
  </si>
  <si>
    <t>Colonne835</t>
  </si>
  <si>
    <t>Colonne836</t>
  </si>
  <si>
    <t>Colonne837</t>
  </si>
  <si>
    <t>Colonne838</t>
  </si>
  <si>
    <t>Colonne839</t>
  </si>
  <si>
    <t>Colonne840</t>
  </si>
  <si>
    <t>Colonne841</t>
  </si>
  <si>
    <t>Colonne842</t>
  </si>
  <si>
    <t>Colonne843</t>
  </si>
  <si>
    <t>Colonne844</t>
  </si>
  <si>
    <t>Colonne845</t>
  </si>
  <si>
    <t>Colonne846</t>
  </si>
  <si>
    <t>Colonne847</t>
  </si>
  <si>
    <t>Colonne848</t>
  </si>
  <si>
    <t>Colonne849</t>
  </si>
  <si>
    <t>Colonne850</t>
  </si>
  <si>
    <t>Colonne851</t>
  </si>
  <si>
    <t>Colonne852</t>
  </si>
  <si>
    <t>Colonne853</t>
  </si>
  <si>
    <t>Colonne854</t>
  </si>
  <si>
    <t>Colonne855</t>
  </si>
  <si>
    <t>Colonne856</t>
  </si>
  <si>
    <t>Colonne857</t>
  </si>
  <si>
    <t>Colonne858</t>
  </si>
  <si>
    <t>Colonne859</t>
  </si>
  <si>
    <t>Colonne860</t>
  </si>
  <si>
    <t>Colonne861</t>
  </si>
  <si>
    <t>Colonne862</t>
  </si>
  <si>
    <t>Colonne863</t>
  </si>
  <si>
    <t>Colonne864</t>
  </si>
  <si>
    <t>Colonne865</t>
  </si>
  <si>
    <t>Colonne866</t>
  </si>
  <si>
    <t>Colonne867</t>
  </si>
  <si>
    <t>Colonne868</t>
  </si>
  <si>
    <t>Colonne869</t>
  </si>
  <si>
    <t>Colonne870</t>
  </si>
  <si>
    <t>Colonne871</t>
  </si>
  <si>
    <t>Colonne872</t>
  </si>
  <si>
    <t>Colonne873</t>
  </si>
  <si>
    <t>Colonne874</t>
  </si>
  <si>
    <t>Colonne875</t>
  </si>
  <si>
    <t>Colonne876</t>
  </si>
  <si>
    <t>Colonne877</t>
  </si>
  <si>
    <t>Colonne878</t>
  </si>
  <si>
    <t>Colonne879</t>
  </si>
  <si>
    <t>Colonne880</t>
  </si>
  <si>
    <t>Colonne881</t>
  </si>
  <si>
    <t>Colonne882</t>
  </si>
  <si>
    <t>Colonne883</t>
  </si>
  <si>
    <t>Colonne884</t>
  </si>
  <si>
    <t>Colonne885</t>
  </si>
  <si>
    <t>Colonne886</t>
  </si>
  <si>
    <t>Colonne887</t>
  </si>
  <si>
    <t>Colonne888</t>
  </si>
  <si>
    <t>Colonne889</t>
  </si>
  <si>
    <t>Colonne890</t>
  </si>
  <si>
    <t>Colonne891</t>
  </si>
  <si>
    <t>Colonne892</t>
  </si>
  <si>
    <t>Colonne893</t>
  </si>
  <si>
    <t>Colonne894</t>
  </si>
  <si>
    <t>Colonne895</t>
  </si>
  <si>
    <t>Colonne896</t>
  </si>
  <si>
    <t>Colonne897</t>
  </si>
  <si>
    <t>Colonne898</t>
  </si>
  <si>
    <t>Colonne899</t>
  </si>
  <si>
    <t>Colonne900</t>
  </si>
  <si>
    <t>Colonne901</t>
  </si>
  <si>
    <t>Colonne902</t>
  </si>
  <si>
    <t>Colonne903</t>
  </si>
  <si>
    <t>Colonne904</t>
  </si>
  <si>
    <t>Colonne905</t>
  </si>
  <si>
    <t>Colonne906</t>
  </si>
  <si>
    <t>Colonne907</t>
  </si>
  <si>
    <t>Colonne908</t>
  </si>
  <si>
    <t>Colonne909</t>
  </si>
  <si>
    <t>Colonne910</t>
  </si>
  <si>
    <t>Colonne911</t>
  </si>
  <si>
    <t>Colonne912</t>
  </si>
  <si>
    <t>Colonne913</t>
  </si>
  <si>
    <t>Colonne914</t>
  </si>
  <si>
    <t>Colonne915</t>
  </si>
  <si>
    <t>Colonne916</t>
  </si>
  <si>
    <t>Colonne917</t>
  </si>
  <si>
    <t>Colonne918</t>
  </si>
  <si>
    <t>Colonne919</t>
  </si>
  <si>
    <t>Colonne920</t>
  </si>
  <si>
    <t>Colonne921</t>
  </si>
  <si>
    <t>Colonne922</t>
  </si>
  <si>
    <t>Colonne923</t>
  </si>
  <si>
    <t>Colonne924</t>
  </si>
  <si>
    <t>Colonne925</t>
  </si>
  <si>
    <t>Colonne926</t>
  </si>
  <si>
    <t>Colonne927</t>
  </si>
  <si>
    <t>Colonne928</t>
  </si>
  <si>
    <t>Colonne929</t>
  </si>
  <si>
    <t>Colonne930</t>
  </si>
  <si>
    <t>Colonne931</t>
  </si>
  <si>
    <t>Colonne932</t>
  </si>
  <si>
    <t>Colonne933</t>
  </si>
  <si>
    <t>Colonne934</t>
  </si>
  <si>
    <t>Colonne935</t>
  </si>
  <si>
    <t>Colonne936</t>
  </si>
  <si>
    <t>Colonne937</t>
  </si>
  <si>
    <t>Colonne938</t>
  </si>
  <si>
    <t>Colonne939</t>
  </si>
  <si>
    <t>Colonne940</t>
  </si>
  <si>
    <t>Colonne941</t>
  </si>
  <si>
    <t>Colonne942</t>
  </si>
  <si>
    <t>Colonne943</t>
  </si>
  <si>
    <t>Colonne944</t>
  </si>
  <si>
    <t>Colonne945</t>
  </si>
  <si>
    <t>Colonne946</t>
  </si>
  <si>
    <t>Colonne947</t>
  </si>
  <si>
    <t>Colonne948</t>
  </si>
  <si>
    <t>Colonne949</t>
  </si>
  <si>
    <t>Colonne950</t>
  </si>
  <si>
    <t>Colonne951</t>
  </si>
  <si>
    <t>Colonne952</t>
  </si>
  <si>
    <t>Colonne953</t>
  </si>
  <si>
    <t>Colonne954</t>
  </si>
  <si>
    <t>Colonne955</t>
  </si>
  <si>
    <t>Colonne956</t>
  </si>
  <si>
    <t>Colonne957</t>
  </si>
  <si>
    <t>Colonne958</t>
  </si>
  <si>
    <t>Colonne959</t>
  </si>
  <si>
    <t>Colonne960</t>
  </si>
  <si>
    <t>Colonne961</t>
  </si>
  <si>
    <t>Colonne962</t>
  </si>
  <si>
    <t>Colonne963</t>
  </si>
  <si>
    <t>Colonne964</t>
  </si>
  <si>
    <t>Colonne965</t>
  </si>
  <si>
    <t>Colonne966</t>
  </si>
  <si>
    <t>Colonne967</t>
  </si>
  <si>
    <t>Colonne968</t>
  </si>
  <si>
    <t>Colonne969</t>
  </si>
  <si>
    <t>Colonne970</t>
  </si>
  <si>
    <t>Colonne971</t>
  </si>
  <si>
    <t>Colonne972</t>
  </si>
  <si>
    <t>Colonne973</t>
  </si>
  <si>
    <t>Colonne974</t>
  </si>
  <si>
    <t>Colonne975</t>
  </si>
  <si>
    <t>Colonne976</t>
  </si>
  <si>
    <t>Colonne977</t>
  </si>
  <si>
    <t>Colonne978</t>
  </si>
  <si>
    <t>Colonne979</t>
  </si>
  <si>
    <t>Colonne980</t>
  </si>
  <si>
    <t>Colonne981</t>
  </si>
  <si>
    <t>Colonne982</t>
  </si>
  <si>
    <t>Colonne983</t>
  </si>
  <si>
    <t>Colonne984</t>
  </si>
  <si>
    <t>Colonne985</t>
  </si>
  <si>
    <t>Colonne986</t>
  </si>
  <si>
    <t>Colonne987</t>
  </si>
  <si>
    <t>Colonne988</t>
  </si>
  <si>
    <t>Colonne989</t>
  </si>
  <si>
    <t>Colonne990</t>
  </si>
  <si>
    <t>Colonne991</t>
  </si>
  <si>
    <t>Colonne992</t>
  </si>
  <si>
    <t>Colonne993</t>
  </si>
  <si>
    <t>Colonne994</t>
  </si>
  <si>
    <t>Colonne995</t>
  </si>
  <si>
    <t>Colonne996</t>
  </si>
  <si>
    <t>Colonne997</t>
  </si>
  <si>
    <t>Colonne998</t>
  </si>
  <si>
    <t>Colonne999</t>
  </si>
  <si>
    <t>Colonne1000</t>
  </si>
  <si>
    <t>Colonne1001</t>
  </si>
  <si>
    <t>Colonne1002</t>
  </si>
  <si>
    <t>Colonne1003</t>
  </si>
  <si>
    <t>Colonne1004</t>
  </si>
  <si>
    <t>Colonne1005</t>
  </si>
  <si>
    <t>Colonne1006</t>
  </si>
  <si>
    <t>Colonne1007</t>
  </si>
  <si>
    <t>Colonne1008</t>
  </si>
  <si>
    <t>Colonne1009</t>
  </si>
  <si>
    <t>Colonne1010</t>
  </si>
  <si>
    <t>Colonne1011</t>
  </si>
  <si>
    <t>Colonne1012</t>
  </si>
  <si>
    <t>Colonne1013</t>
  </si>
  <si>
    <t>Colonne1014</t>
  </si>
  <si>
    <t>Colonne1015</t>
  </si>
  <si>
    <t>Colonne1016</t>
  </si>
  <si>
    <t>Colonne1017</t>
  </si>
  <si>
    <t>Colonne1018</t>
  </si>
  <si>
    <t>Colonne1019</t>
  </si>
  <si>
    <t>Colonne1020</t>
  </si>
  <si>
    <t>Colonne1021</t>
  </si>
  <si>
    <t>Colonne1022</t>
  </si>
  <si>
    <t>Colonne1023</t>
  </si>
  <si>
    <t>Colonne1024</t>
  </si>
  <si>
    <t>Colonne1025</t>
  </si>
  <si>
    <t>Colonne1026</t>
  </si>
  <si>
    <t>Colonne1027</t>
  </si>
  <si>
    <t>Colonne1028</t>
  </si>
  <si>
    <t>Colonne1029</t>
  </si>
  <si>
    <t>Colonne1030</t>
  </si>
  <si>
    <t>Colonne1031</t>
  </si>
  <si>
    <t>Colonne1032</t>
  </si>
  <si>
    <t>Colonne1033</t>
  </si>
  <si>
    <t>Colonne1034</t>
  </si>
  <si>
    <t>Colonne1035</t>
  </si>
  <si>
    <t>Colonne1036</t>
  </si>
  <si>
    <t>Colonne1037</t>
  </si>
  <si>
    <t>Colonne1038</t>
  </si>
  <si>
    <t>Colonne1039</t>
  </si>
  <si>
    <t>Colonne1040</t>
  </si>
  <si>
    <t>Colonne1041</t>
  </si>
  <si>
    <t>Colonne1042</t>
  </si>
  <si>
    <t>Colonne1043</t>
  </si>
  <si>
    <t>Colonne1044</t>
  </si>
  <si>
    <t>Colonne1045</t>
  </si>
  <si>
    <t>Colonne1046</t>
  </si>
  <si>
    <t>Colonne1047</t>
  </si>
  <si>
    <t>Colonne1048</t>
  </si>
  <si>
    <t>Colonne1049</t>
  </si>
  <si>
    <t>Colonne1050</t>
  </si>
  <si>
    <t>Colonne1051</t>
  </si>
  <si>
    <t>Colonne1052</t>
  </si>
  <si>
    <t>Colonne1053</t>
  </si>
  <si>
    <t>Colonne1054</t>
  </si>
  <si>
    <t>Colonne1055</t>
  </si>
  <si>
    <t>Colonne1056</t>
  </si>
  <si>
    <t>Colonne1057</t>
  </si>
  <si>
    <t>Colonne1058</t>
  </si>
  <si>
    <t>Colonne1059</t>
  </si>
  <si>
    <t>Colonne1060</t>
  </si>
  <si>
    <t>Colonne1061</t>
  </si>
  <si>
    <t>Colonne1062</t>
  </si>
  <si>
    <t>Colonne1063</t>
  </si>
  <si>
    <t>Colonne1064</t>
  </si>
  <si>
    <t>Colonne1065</t>
  </si>
  <si>
    <t>Colonne1066</t>
  </si>
  <si>
    <t>Colonne1067</t>
  </si>
  <si>
    <t>Colonne1068</t>
  </si>
  <si>
    <t>Colonne1069</t>
  </si>
  <si>
    <t>Colonne1070</t>
  </si>
  <si>
    <t>Colonne1071</t>
  </si>
  <si>
    <t>Colonne1072</t>
  </si>
  <si>
    <t>Colonne1073</t>
  </si>
  <si>
    <t>Colonne1074</t>
  </si>
  <si>
    <t>Colonne1075</t>
  </si>
  <si>
    <t>Colonne1076</t>
  </si>
  <si>
    <t>Colonne1077</t>
  </si>
  <si>
    <t>Colonne1078</t>
  </si>
  <si>
    <t>Colonne1079</t>
  </si>
  <si>
    <t>Colonne1080</t>
  </si>
  <si>
    <t>Colonne1081</t>
  </si>
  <si>
    <t>Colonne1082</t>
  </si>
  <si>
    <t>Colonne1083</t>
  </si>
  <si>
    <t>Colonne1084</t>
  </si>
  <si>
    <t>Colonne1085</t>
  </si>
  <si>
    <t>Colonne1086</t>
  </si>
  <si>
    <t>Colonne1087</t>
  </si>
  <si>
    <t>Colonne1088</t>
  </si>
  <si>
    <t>Colonne1089</t>
  </si>
  <si>
    <t>Colonne1090</t>
  </si>
  <si>
    <t>Colonne1091</t>
  </si>
  <si>
    <t>Colonne1092</t>
  </si>
  <si>
    <t>Colonne1093</t>
  </si>
  <si>
    <t>Colonne1094</t>
  </si>
  <si>
    <t>Colonne1095</t>
  </si>
  <si>
    <t>Colonne1096</t>
  </si>
  <si>
    <t>Colonne1097</t>
  </si>
  <si>
    <t>Colonne1098</t>
  </si>
  <si>
    <t>Colonne1099</t>
  </si>
  <si>
    <t>Colonne1100</t>
  </si>
  <si>
    <t>Colonne1101</t>
  </si>
  <si>
    <t>Colonne1102</t>
  </si>
  <si>
    <t>Colonne1103</t>
  </si>
  <si>
    <t>Colonne1104</t>
  </si>
  <si>
    <t>Colonne1105</t>
  </si>
  <si>
    <t>Colonne1106</t>
  </si>
  <si>
    <t>Colonne1107</t>
  </si>
  <si>
    <t>Colonne1108</t>
  </si>
  <si>
    <t>Colonne1109</t>
  </si>
  <si>
    <t>Colonne1110</t>
  </si>
  <si>
    <t>Colonne1111</t>
  </si>
  <si>
    <t>Colonne1112</t>
  </si>
  <si>
    <t>Colonne1113</t>
  </si>
  <si>
    <t>Colonne1114</t>
  </si>
  <si>
    <t>Colonne1115</t>
  </si>
  <si>
    <t>Colonne1116</t>
  </si>
  <si>
    <t>Colonne1117</t>
  </si>
  <si>
    <t>Colonne1118</t>
  </si>
  <si>
    <t>Colonne1119</t>
  </si>
  <si>
    <t>Colonne1120</t>
  </si>
  <si>
    <t>Colonne1121</t>
  </si>
  <si>
    <t>Colonne1122</t>
  </si>
  <si>
    <t>Colonne1123</t>
  </si>
  <si>
    <t>Colonne1124</t>
  </si>
  <si>
    <t>Colonne1125</t>
  </si>
  <si>
    <t>Colonne1126</t>
  </si>
  <si>
    <t>Colonne1127</t>
  </si>
  <si>
    <t>Colonne1128</t>
  </si>
  <si>
    <t>Colonne1129</t>
  </si>
  <si>
    <t>Colonne1130</t>
  </si>
  <si>
    <t>Colonne1131</t>
  </si>
  <si>
    <t>Colonne1132</t>
  </si>
  <si>
    <t>Colonne1133</t>
  </si>
  <si>
    <t>Colonne1134</t>
  </si>
  <si>
    <t>Colonne1135</t>
  </si>
  <si>
    <t>Colonne1136</t>
  </si>
  <si>
    <t>Colonne1137</t>
  </si>
  <si>
    <t>Colonne1138</t>
  </si>
  <si>
    <t>Colonne1139</t>
  </si>
  <si>
    <t>Colonne1140</t>
  </si>
  <si>
    <t>Colonne1141</t>
  </si>
  <si>
    <t>Colonne1142</t>
  </si>
  <si>
    <t>Colonne1143</t>
  </si>
  <si>
    <t>Colonne1144</t>
  </si>
  <si>
    <t>Colonne1145</t>
  </si>
  <si>
    <t>Colonne1146</t>
  </si>
  <si>
    <t>Colonne1147</t>
  </si>
  <si>
    <t>Colonne1148</t>
  </si>
  <si>
    <t>Colonne1149</t>
  </si>
  <si>
    <t>Colonne1150</t>
  </si>
  <si>
    <t>Colonne1151</t>
  </si>
  <si>
    <t>Colonne1152</t>
  </si>
  <si>
    <t>Colonne1153</t>
  </si>
  <si>
    <t>Colonne1154</t>
  </si>
  <si>
    <t>Colonne1155</t>
  </si>
  <si>
    <t>Colonne1156</t>
  </si>
  <si>
    <t>Colonne1157</t>
  </si>
  <si>
    <t>Colonne1158</t>
  </si>
  <si>
    <t>Colonne1159</t>
  </si>
  <si>
    <t>Colonne1160</t>
  </si>
  <si>
    <t>Colonne1161</t>
  </si>
  <si>
    <t>Colonne1162</t>
  </si>
  <si>
    <t>Colonne1163</t>
  </si>
  <si>
    <t>Colonne1164</t>
  </si>
  <si>
    <t>Colonne1165</t>
  </si>
  <si>
    <t>Colonne1166</t>
  </si>
  <si>
    <t>Colonne1167</t>
  </si>
  <si>
    <t>Colonne1168</t>
  </si>
  <si>
    <t>Colonne1169</t>
  </si>
  <si>
    <t>Colonne1170</t>
  </si>
  <si>
    <t>Colonne1171</t>
  </si>
  <si>
    <t>Colonne1172</t>
  </si>
  <si>
    <t>Colonne1173</t>
  </si>
  <si>
    <t>Colonne1174</t>
  </si>
  <si>
    <t>Colonne1175</t>
  </si>
  <si>
    <t>Colonne1176</t>
  </si>
  <si>
    <t>Colonne1177</t>
  </si>
  <si>
    <t>Colonne1178</t>
  </si>
  <si>
    <t>Colonne1179</t>
  </si>
  <si>
    <t>Colonne1180</t>
  </si>
  <si>
    <t>Colonne1181</t>
  </si>
  <si>
    <t>Colonne1182</t>
  </si>
  <si>
    <t>Colonne1183</t>
  </si>
  <si>
    <t>Colonne1184</t>
  </si>
  <si>
    <t>Colonne1185</t>
  </si>
  <si>
    <t>Colonne1186</t>
  </si>
  <si>
    <t>Colonne1187</t>
  </si>
  <si>
    <t>Colonne1188</t>
  </si>
  <si>
    <t>Colonne1189</t>
  </si>
  <si>
    <t>Colonne1190</t>
  </si>
  <si>
    <t>Colonne1191</t>
  </si>
  <si>
    <t>Colonne1192</t>
  </si>
  <si>
    <t>Colonne1193</t>
  </si>
  <si>
    <t>Colonne1194</t>
  </si>
  <si>
    <t>Colonne1195</t>
  </si>
  <si>
    <t>Colonne1196</t>
  </si>
  <si>
    <t>Colonne1197</t>
  </si>
  <si>
    <t>Colonne1198</t>
  </si>
  <si>
    <t>Colonne1199</t>
  </si>
  <si>
    <t>Colonne1200</t>
  </si>
  <si>
    <t>Colonne1201</t>
  </si>
  <si>
    <t>Colonne1202</t>
  </si>
  <si>
    <t>Colonne1203</t>
  </si>
  <si>
    <t>Colonne1204</t>
  </si>
  <si>
    <t>Colonne1205</t>
  </si>
  <si>
    <t>Colonne1206</t>
  </si>
  <si>
    <t>Colonne1207</t>
  </si>
  <si>
    <t>Colonne1208</t>
  </si>
  <si>
    <t>Colonne1209</t>
  </si>
  <si>
    <t>Colonne1210</t>
  </si>
  <si>
    <t>Colonne1211</t>
  </si>
  <si>
    <t>Colonne1212</t>
  </si>
  <si>
    <t>Colonne1213</t>
  </si>
  <si>
    <t>Colonne1214</t>
  </si>
  <si>
    <t>Colonne1215</t>
  </si>
  <si>
    <t>Colonne1216</t>
  </si>
  <si>
    <t>Colonne1217</t>
  </si>
  <si>
    <t>Colonne1218</t>
  </si>
  <si>
    <t>Colonne1219</t>
  </si>
  <si>
    <t>Colonne1220</t>
  </si>
  <si>
    <t>Colonne1221</t>
  </si>
  <si>
    <t>Colonne1222</t>
  </si>
  <si>
    <t>Colonne1223</t>
  </si>
  <si>
    <t>Colonne1224</t>
  </si>
  <si>
    <t>Colonne1225</t>
  </si>
  <si>
    <t>Colonne1226</t>
  </si>
  <si>
    <t>Colonne1227</t>
  </si>
  <si>
    <t>Colonne1228</t>
  </si>
  <si>
    <t>Colonne1229</t>
  </si>
  <si>
    <t>Colonne1230</t>
  </si>
  <si>
    <t>Colonne1231</t>
  </si>
  <si>
    <t>Colonne1232</t>
  </si>
  <si>
    <t>Colonne1233</t>
  </si>
  <si>
    <t>Colonne1234</t>
  </si>
  <si>
    <t>Colonne1235</t>
  </si>
  <si>
    <t>Colonne1236</t>
  </si>
  <si>
    <t>Colonne1237</t>
  </si>
  <si>
    <t>Colonne1238</t>
  </si>
  <si>
    <t>Colonne1239</t>
  </si>
  <si>
    <t>Colonne1240</t>
  </si>
  <si>
    <t>Colonne1241</t>
  </si>
  <si>
    <t>Colonne1242</t>
  </si>
  <si>
    <t>Colonne1243</t>
  </si>
  <si>
    <t>Colonne1244</t>
  </si>
  <si>
    <t>Colonne1245</t>
  </si>
  <si>
    <t>Colonne1246</t>
  </si>
  <si>
    <t>Colonne1247</t>
  </si>
  <si>
    <t>Colonne1248</t>
  </si>
  <si>
    <t>Colonne1249</t>
  </si>
  <si>
    <t>Colonne1250</t>
  </si>
  <si>
    <t>Colonne1251</t>
  </si>
  <si>
    <t>Colonne1252</t>
  </si>
  <si>
    <t>Colonne1253</t>
  </si>
  <si>
    <t>Colonne1254</t>
  </si>
  <si>
    <t>Colonne1255</t>
  </si>
  <si>
    <t>Colonne1256</t>
  </si>
  <si>
    <t>Colonne1257</t>
  </si>
  <si>
    <t>Colonne1258</t>
  </si>
  <si>
    <t>Colonne1259</t>
  </si>
  <si>
    <t>Colonne1260</t>
  </si>
  <si>
    <t>Colonne1261</t>
  </si>
  <si>
    <t>Colonne1262</t>
  </si>
  <si>
    <t>Colonne1263</t>
  </si>
  <si>
    <t>Colonne1264</t>
  </si>
  <si>
    <t>Colonne1265</t>
  </si>
  <si>
    <t>Colonne1266</t>
  </si>
  <si>
    <t>Colonne1267</t>
  </si>
  <si>
    <t>Colonne1268</t>
  </si>
  <si>
    <t>Colonne1269</t>
  </si>
  <si>
    <t>Colonne1270</t>
  </si>
  <si>
    <t>Colonne1271</t>
  </si>
  <si>
    <t>Colonne1272</t>
  </si>
  <si>
    <t>Colonne1273</t>
  </si>
  <si>
    <t>Colonne1274</t>
  </si>
  <si>
    <t>Colonne1275</t>
  </si>
  <si>
    <t>Colonne1276</t>
  </si>
  <si>
    <t>Colonne1277</t>
  </si>
  <si>
    <t>Colonne1278</t>
  </si>
  <si>
    <t>Colonne1279</t>
  </si>
  <si>
    <t>Colonne1280</t>
  </si>
  <si>
    <t>Colonne1281</t>
  </si>
  <si>
    <t>Colonne1282</t>
  </si>
  <si>
    <t>Colonne1283</t>
  </si>
  <si>
    <t>Colonne1284</t>
  </si>
  <si>
    <t>Colonne1285</t>
  </si>
  <si>
    <t>Colonne1286</t>
  </si>
  <si>
    <t>Colonne1287</t>
  </si>
  <si>
    <t>Colonne1288</t>
  </si>
  <si>
    <t>Colonne1289</t>
  </si>
  <si>
    <t>Colonne1290</t>
  </si>
  <si>
    <t>Colonne1291</t>
  </si>
  <si>
    <t>Colonne1292</t>
  </si>
  <si>
    <t>Colonne1293</t>
  </si>
  <si>
    <t>Colonne1294</t>
  </si>
  <si>
    <t>Colonne1295</t>
  </si>
  <si>
    <t>Colonne1296</t>
  </si>
  <si>
    <t>Colonne1297</t>
  </si>
  <si>
    <t>Colonne1298</t>
  </si>
  <si>
    <t>Colonne1299</t>
  </si>
  <si>
    <t>Colonne1300</t>
  </si>
  <si>
    <t>Colonne1301</t>
  </si>
  <si>
    <t>Colonne1302</t>
  </si>
  <si>
    <t>Colonne1303</t>
  </si>
  <si>
    <t>Colonne1304</t>
  </si>
  <si>
    <t>Colonne1305</t>
  </si>
  <si>
    <t>Colonne1306</t>
  </si>
  <si>
    <t>Colonne1307</t>
  </si>
  <si>
    <t>Colonne1308</t>
  </si>
  <si>
    <t>Colonne1309</t>
  </si>
  <si>
    <t>Colonne1310</t>
  </si>
  <si>
    <t>Colonne1311</t>
  </si>
  <si>
    <t>Colonne1312</t>
  </si>
  <si>
    <t>Colonne1313</t>
  </si>
  <si>
    <t>Colonne1314</t>
  </si>
  <si>
    <t>Colonne1315</t>
  </si>
  <si>
    <t>Colonne1316</t>
  </si>
  <si>
    <t>Colonne1317</t>
  </si>
  <si>
    <t>Colonne1318</t>
  </si>
  <si>
    <t>Colonne1319</t>
  </si>
  <si>
    <t>Colonne1320</t>
  </si>
  <si>
    <t>Colonne1321</t>
  </si>
  <si>
    <t>Colonne1322</t>
  </si>
  <si>
    <t>Colonne1323</t>
  </si>
  <si>
    <t>Colonne1324</t>
  </si>
  <si>
    <t>Colonne1325</t>
  </si>
  <si>
    <t>Colonne1326</t>
  </si>
  <si>
    <t>Colonne1327</t>
  </si>
  <si>
    <t>Colonne1328</t>
  </si>
  <si>
    <t>Colonne1329</t>
  </si>
  <si>
    <t>Colonne1330</t>
  </si>
  <si>
    <t>Colonne1331</t>
  </si>
  <si>
    <t>Colonne1332</t>
  </si>
  <si>
    <t>Colonne1333</t>
  </si>
  <si>
    <t>Colonne1334</t>
  </si>
  <si>
    <t>Colonne1335</t>
  </si>
  <si>
    <t>Colonne1336</t>
  </si>
  <si>
    <t>Colonne1337</t>
  </si>
  <si>
    <t>Colonne1338</t>
  </si>
  <si>
    <t>Colonne1339</t>
  </si>
  <si>
    <t>Colonne1340</t>
  </si>
  <si>
    <t>Colonne1341</t>
  </si>
  <si>
    <t>Colonne1342</t>
  </si>
  <si>
    <t>Colonne1343</t>
  </si>
  <si>
    <t>Colonne1344</t>
  </si>
  <si>
    <t>Colonne1345</t>
  </si>
  <si>
    <t>Colonne1346</t>
  </si>
  <si>
    <t>Colonne1347</t>
  </si>
  <si>
    <t>Colonne1348</t>
  </si>
  <si>
    <t>Colonne1349</t>
  </si>
  <si>
    <t>Colonne1350</t>
  </si>
  <si>
    <t>Colonne1351</t>
  </si>
  <si>
    <t>Colonne1352</t>
  </si>
  <si>
    <t>Colonne1353</t>
  </si>
  <si>
    <t>Colonne1354</t>
  </si>
  <si>
    <t>Colonne1355</t>
  </si>
  <si>
    <t>Colonne1356</t>
  </si>
  <si>
    <t>Colonne1357</t>
  </si>
  <si>
    <t>Colonne1358</t>
  </si>
  <si>
    <t>Colonne1359</t>
  </si>
  <si>
    <t>Colonne1360</t>
  </si>
  <si>
    <t>Colonne1361</t>
  </si>
  <si>
    <t>Colonne1362</t>
  </si>
  <si>
    <t>Colonne1363</t>
  </si>
  <si>
    <t>Colonne1364</t>
  </si>
  <si>
    <t>Colonne1365</t>
  </si>
  <si>
    <t>Colonne1366</t>
  </si>
  <si>
    <t>Colonne1367</t>
  </si>
  <si>
    <t>Colonne1368</t>
  </si>
  <si>
    <t>Colonne1369</t>
  </si>
  <si>
    <t>Colonne1370</t>
  </si>
  <si>
    <t>Colonne1371</t>
  </si>
  <si>
    <t>Colonne1372</t>
  </si>
  <si>
    <t>Colonne1373</t>
  </si>
  <si>
    <t>Colonne1374</t>
  </si>
  <si>
    <t>Colonne1375</t>
  </si>
  <si>
    <t>Colonne1376</t>
  </si>
  <si>
    <t>Colonne1377</t>
  </si>
  <si>
    <t>Colonne1378</t>
  </si>
  <si>
    <t>Colonne1379</t>
  </si>
  <si>
    <t>Colonne1380</t>
  </si>
  <si>
    <t>Colonne1381</t>
  </si>
  <si>
    <t>Colonne1382</t>
  </si>
  <si>
    <t>Colonne1383</t>
  </si>
  <si>
    <t>Colonne1384</t>
  </si>
  <si>
    <t>Colonne1385</t>
  </si>
  <si>
    <t>Colonne1386</t>
  </si>
  <si>
    <t>Colonne1387</t>
  </si>
  <si>
    <t>Colonne1388</t>
  </si>
  <si>
    <t>Colonne1389</t>
  </si>
  <si>
    <t>Colonne1390</t>
  </si>
  <si>
    <t>Colonne1391</t>
  </si>
  <si>
    <t>Colonne1392</t>
  </si>
  <si>
    <t>Colonne1393</t>
  </si>
  <si>
    <t>Colonne1394</t>
  </si>
  <si>
    <t>Colonne1395</t>
  </si>
  <si>
    <t>Colonne1396</t>
  </si>
  <si>
    <t>Colonne1397</t>
  </si>
  <si>
    <t>Colonne1398</t>
  </si>
  <si>
    <t>Colonne1399</t>
  </si>
  <si>
    <t>Colonne1400</t>
  </si>
  <si>
    <t>Colonne1401</t>
  </si>
  <si>
    <t>Colonne1402</t>
  </si>
  <si>
    <t>Colonne1403</t>
  </si>
  <si>
    <t>Colonne1404</t>
  </si>
  <si>
    <t>Colonne1405</t>
  </si>
  <si>
    <t>Colonne1406</t>
  </si>
  <si>
    <t>Colonne1407</t>
  </si>
  <si>
    <t>Colonne1408</t>
  </si>
  <si>
    <t>Colonne1409</t>
  </si>
  <si>
    <t>Colonne1410</t>
  </si>
  <si>
    <t>Colonne1411</t>
  </si>
  <si>
    <t>Colonne1412</t>
  </si>
  <si>
    <t>Colonne1413</t>
  </si>
  <si>
    <t>Colonne1414</t>
  </si>
  <si>
    <t>Colonne1415</t>
  </si>
  <si>
    <t>Colonne1416</t>
  </si>
  <si>
    <t>Colonne1417</t>
  </si>
  <si>
    <t>Colonne1418</t>
  </si>
  <si>
    <t>Colonne1419</t>
  </si>
  <si>
    <t>Colonne1420</t>
  </si>
  <si>
    <t>Colonne1421</t>
  </si>
  <si>
    <t>Colonne1422</t>
  </si>
  <si>
    <t>Colonne1423</t>
  </si>
  <si>
    <t>Colonne1424</t>
  </si>
  <si>
    <t>Colonne1425</t>
  </si>
  <si>
    <t>Colonne1426</t>
  </si>
  <si>
    <t>Colonne1427</t>
  </si>
  <si>
    <t>Colonne1428</t>
  </si>
  <si>
    <t>Colonne1429</t>
  </si>
  <si>
    <t>Colonne1430</t>
  </si>
  <si>
    <t>Colonne1431</t>
  </si>
  <si>
    <t>Colonne1432</t>
  </si>
  <si>
    <t>Colonne1433</t>
  </si>
  <si>
    <t>Colonne1434</t>
  </si>
  <si>
    <t>Colonne1435</t>
  </si>
  <si>
    <t>Colonne1436</t>
  </si>
  <si>
    <t>Colonne1437</t>
  </si>
  <si>
    <t>Colonne1438</t>
  </si>
  <si>
    <t>Colonne1439</t>
  </si>
  <si>
    <t>Colonne1440</t>
  </si>
  <si>
    <t>Colonne1441</t>
  </si>
  <si>
    <t>Colonne1442</t>
  </si>
  <si>
    <t>Colonne1443</t>
  </si>
  <si>
    <t>Colonne1444</t>
  </si>
  <si>
    <t>Colonne1445</t>
  </si>
  <si>
    <t>Colonne1446</t>
  </si>
  <si>
    <t>Colonne1447</t>
  </si>
  <si>
    <t>Colonne1448</t>
  </si>
  <si>
    <t>Colonne1449</t>
  </si>
  <si>
    <t>Colonne1450</t>
  </si>
  <si>
    <t>Colonne1451</t>
  </si>
  <si>
    <t>Colonne1452</t>
  </si>
  <si>
    <t>Colonne1453</t>
  </si>
  <si>
    <t>Colonne1454</t>
  </si>
  <si>
    <t>Colonne1455</t>
  </si>
  <si>
    <t>Colonne1456</t>
  </si>
  <si>
    <t>Colonne1457</t>
  </si>
  <si>
    <t>Colonne1458</t>
  </si>
  <si>
    <t>Colonne1459</t>
  </si>
  <si>
    <t>Colonne1460</t>
  </si>
  <si>
    <t>Colonne1461</t>
  </si>
  <si>
    <t>Colonne1462</t>
  </si>
  <si>
    <t>Colonne1463</t>
  </si>
  <si>
    <t>Colonne1464</t>
  </si>
  <si>
    <t>Colonne1465</t>
  </si>
  <si>
    <t>Colonne1466</t>
  </si>
  <si>
    <t>Colonne1467</t>
  </si>
  <si>
    <t>Colonne1468</t>
  </si>
  <si>
    <t>Colonne1469</t>
  </si>
  <si>
    <t>Colonne1470</t>
  </si>
  <si>
    <t>Colonne1471</t>
  </si>
  <si>
    <t>Colonne1472</t>
  </si>
  <si>
    <t>Colonne1473</t>
  </si>
  <si>
    <t>Colonne1474</t>
  </si>
  <si>
    <t>Colonne1475</t>
  </si>
  <si>
    <t>Colonne1476</t>
  </si>
  <si>
    <t>Colonne1477</t>
  </si>
  <si>
    <t>Colonne1478</t>
  </si>
  <si>
    <t>Colonne1479</t>
  </si>
  <si>
    <t>Colonne1480</t>
  </si>
  <si>
    <t>Colonne1481</t>
  </si>
  <si>
    <t>Colonne1482</t>
  </si>
  <si>
    <t>Colonne1483</t>
  </si>
  <si>
    <t>Colonne1484</t>
  </si>
  <si>
    <t>Colonne1485</t>
  </si>
  <si>
    <t>Colonne1486</t>
  </si>
  <si>
    <t>Colonne1487</t>
  </si>
  <si>
    <t>Colonne1488</t>
  </si>
  <si>
    <t>Colonne1489</t>
  </si>
  <si>
    <t>Colonne1490</t>
  </si>
  <si>
    <t>Colonne1491</t>
  </si>
  <si>
    <t>Colonne1492</t>
  </si>
  <si>
    <t>Colonne1493</t>
  </si>
  <si>
    <t>Colonne1494</t>
  </si>
  <si>
    <t>Colonne1495</t>
  </si>
  <si>
    <t>Colonne1496</t>
  </si>
  <si>
    <t>Colonne1497</t>
  </si>
  <si>
    <t>Colonne1498</t>
  </si>
  <si>
    <t>Colonne1499</t>
  </si>
  <si>
    <t>Colonne1500</t>
  </si>
  <si>
    <t>Colonne1501</t>
  </si>
  <si>
    <t>Colonne1502</t>
  </si>
  <si>
    <t>Colonne1503</t>
  </si>
  <si>
    <t>Colonne1504</t>
  </si>
  <si>
    <t>Colonne1505</t>
  </si>
  <si>
    <t>Colonne1506</t>
  </si>
  <si>
    <t>Colonne1507</t>
  </si>
  <si>
    <t>Colonne1508</t>
  </si>
  <si>
    <t>Colonne1509</t>
  </si>
  <si>
    <t>Colonne1510</t>
  </si>
  <si>
    <t>Colonne1511</t>
  </si>
  <si>
    <t>Colonne1512</t>
  </si>
  <si>
    <t>Colonne1513</t>
  </si>
  <si>
    <t>Colonne1514</t>
  </si>
  <si>
    <t>Colonne1515</t>
  </si>
  <si>
    <t>Colonne1516</t>
  </si>
  <si>
    <t>Colonne1517</t>
  </si>
  <si>
    <t>Colonne1518</t>
  </si>
  <si>
    <t>Colonne1519</t>
  </si>
  <si>
    <t>Colonne1520</t>
  </si>
  <si>
    <t>Colonne1521</t>
  </si>
  <si>
    <t>Colonne1522</t>
  </si>
  <si>
    <t>Colonne1523</t>
  </si>
  <si>
    <t>Colonne1524</t>
  </si>
  <si>
    <t>Colonne1525</t>
  </si>
  <si>
    <t>Colonne1526</t>
  </si>
  <si>
    <t>Colonne1527</t>
  </si>
  <si>
    <t>Colonne1528</t>
  </si>
  <si>
    <t>Colonne1529</t>
  </si>
  <si>
    <t>Colonne1530</t>
  </si>
  <si>
    <t>Colonne1531</t>
  </si>
  <si>
    <t>Colonne1532</t>
  </si>
  <si>
    <t>Colonne1533</t>
  </si>
  <si>
    <t>Colonne1534</t>
  </si>
  <si>
    <t>Colonne1535</t>
  </si>
  <si>
    <t>Colonne1536</t>
  </si>
  <si>
    <t>Colonne1537</t>
  </si>
  <si>
    <t>Colonne1538</t>
  </si>
  <si>
    <t>Colonne1539</t>
  </si>
  <si>
    <t>Colonne1540</t>
  </si>
  <si>
    <t>Colonne1541</t>
  </si>
  <si>
    <t>Colonne1542</t>
  </si>
  <si>
    <t>Colonne1543</t>
  </si>
  <si>
    <t>Colonne1544</t>
  </si>
  <si>
    <t>Colonne1545</t>
  </si>
  <si>
    <t>Colonne1546</t>
  </si>
  <si>
    <t>Colonne1547</t>
  </si>
  <si>
    <t>Colonne1548</t>
  </si>
  <si>
    <t>Colonne1549</t>
  </si>
  <si>
    <t>Colonne1550</t>
  </si>
  <si>
    <t>Colonne1551</t>
  </si>
  <si>
    <t>Colonne1552</t>
  </si>
  <si>
    <t>Colonne1553</t>
  </si>
  <si>
    <t>Colonne1554</t>
  </si>
  <si>
    <t>Colonne1555</t>
  </si>
  <si>
    <t>Colonne1556</t>
  </si>
  <si>
    <t>Colonne1557</t>
  </si>
  <si>
    <t>Colonne1558</t>
  </si>
  <si>
    <t>Colonne1559</t>
  </si>
  <si>
    <t>Colonne1560</t>
  </si>
  <si>
    <t>Colonne1561</t>
  </si>
  <si>
    <t>Colonne1562</t>
  </si>
  <si>
    <t>Colonne1563</t>
  </si>
  <si>
    <t>Colonne1564</t>
  </si>
  <si>
    <t>Colonne1565</t>
  </si>
  <si>
    <t>Colonne1566</t>
  </si>
  <si>
    <t>Colonne1567</t>
  </si>
  <si>
    <t>Colonne1568</t>
  </si>
  <si>
    <t>Colonne1569</t>
  </si>
  <si>
    <t>Colonne1570</t>
  </si>
  <si>
    <t>Colonne1571</t>
  </si>
  <si>
    <t>Colonne1572</t>
  </si>
  <si>
    <t>Colonne1573</t>
  </si>
  <si>
    <t>Colonne1574</t>
  </si>
  <si>
    <t>Colonne1575</t>
  </si>
  <si>
    <t>Colonne1576</t>
  </si>
  <si>
    <t>Colonne1577</t>
  </si>
  <si>
    <t>Colonne1578</t>
  </si>
  <si>
    <t>Colonne1579</t>
  </si>
  <si>
    <t>Colonne1580</t>
  </si>
  <si>
    <t>Colonne1581</t>
  </si>
  <si>
    <t>Colonne1582</t>
  </si>
  <si>
    <t>Colonne1583</t>
  </si>
  <si>
    <t>Colonne1584</t>
  </si>
  <si>
    <t>Colonne1585</t>
  </si>
  <si>
    <t>Colonne1586</t>
  </si>
  <si>
    <t>Colonne1587</t>
  </si>
  <si>
    <t>Colonne1588</t>
  </si>
  <si>
    <t>Colonne1589</t>
  </si>
  <si>
    <t>Colonne1590</t>
  </si>
  <si>
    <t>Colonne1591</t>
  </si>
  <si>
    <t>Colonne1592</t>
  </si>
  <si>
    <t>Colonne1593</t>
  </si>
  <si>
    <t>Colonne1594</t>
  </si>
  <si>
    <t>Colonne1595</t>
  </si>
  <si>
    <t>Colonne1596</t>
  </si>
  <si>
    <t>Colonne1597</t>
  </si>
  <si>
    <t>Colonne1598</t>
  </si>
  <si>
    <t>Colonne1599</t>
  </si>
  <si>
    <t>Colonne1600</t>
  </si>
  <si>
    <t>Colonne1601</t>
  </si>
  <si>
    <t>Colonne1602</t>
  </si>
  <si>
    <t>Colonne1603</t>
  </si>
  <si>
    <t>Colonne1604</t>
  </si>
  <si>
    <t>Colonne1605</t>
  </si>
  <si>
    <t>Colonne1606</t>
  </si>
  <si>
    <t>Colonne1607</t>
  </si>
  <si>
    <t>Colonne1608</t>
  </si>
  <si>
    <t>Colonne1609</t>
  </si>
  <si>
    <t>Colonne1610</t>
  </si>
  <si>
    <t>Colonne1611</t>
  </si>
  <si>
    <t>Colonne1612</t>
  </si>
  <si>
    <t>Colonne1613</t>
  </si>
  <si>
    <t>Colonne1614</t>
  </si>
  <si>
    <t>Colonne1615</t>
  </si>
  <si>
    <t>Colonne1616</t>
  </si>
  <si>
    <t>Colonne1617</t>
  </si>
  <si>
    <t>Colonne1618</t>
  </si>
  <si>
    <t>Colonne1619</t>
  </si>
  <si>
    <t>Colonne1620</t>
  </si>
  <si>
    <t>Colonne1621</t>
  </si>
  <si>
    <t>Colonne1622</t>
  </si>
  <si>
    <t>Colonne1623</t>
  </si>
  <si>
    <t>Colonne1624</t>
  </si>
  <si>
    <t>Colonne1625</t>
  </si>
  <si>
    <t>Colonne1626</t>
  </si>
  <si>
    <t>Colonne1627</t>
  </si>
  <si>
    <t>Colonne1628</t>
  </si>
  <si>
    <t>Colonne1629</t>
  </si>
  <si>
    <t>Colonne1630</t>
  </si>
  <si>
    <t>Colonne1631</t>
  </si>
  <si>
    <t>Colonne1632</t>
  </si>
  <si>
    <t>Colonne1633</t>
  </si>
  <si>
    <t>Colonne1634</t>
  </si>
  <si>
    <t>Colonne1635</t>
  </si>
  <si>
    <t>Colonne1636</t>
  </si>
  <si>
    <t>Colonne1637</t>
  </si>
  <si>
    <t>Colonne1638</t>
  </si>
  <si>
    <t>Colonne1639</t>
  </si>
  <si>
    <t>Colonne1640</t>
  </si>
  <si>
    <t>Colonne1641</t>
  </si>
  <si>
    <t>Colonne1642</t>
  </si>
  <si>
    <t>Colonne1643</t>
  </si>
  <si>
    <t>Colonne1644</t>
  </si>
  <si>
    <t>Colonne1645</t>
  </si>
  <si>
    <t>Colonne1646</t>
  </si>
  <si>
    <t>Colonne1647</t>
  </si>
  <si>
    <t>Colonne1648</t>
  </si>
  <si>
    <t>Colonne1649</t>
  </si>
  <si>
    <t>Colonne1650</t>
  </si>
  <si>
    <t>Colonne1651</t>
  </si>
  <si>
    <t>Colonne1652</t>
  </si>
  <si>
    <t>Colonne1653</t>
  </si>
  <si>
    <t>Colonne1654</t>
  </si>
  <si>
    <t>Colonne1655</t>
  </si>
  <si>
    <t>Colonne1656</t>
  </si>
  <si>
    <t>Colonne1657</t>
  </si>
  <si>
    <t>Colonne1658</t>
  </si>
  <si>
    <t>Colonne1659</t>
  </si>
  <si>
    <t>Colonne1660</t>
  </si>
  <si>
    <t>Colonne1661</t>
  </si>
  <si>
    <t>Colonne1662</t>
  </si>
  <si>
    <t>Colonne1663</t>
  </si>
  <si>
    <t>Colonne1664</t>
  </si>
  <si>
    <t>Colonne1665</t>
  </si>
  <si>
    <t>Colonne1666</t>
  </si>
  <si>
    <t>Colonne1667</t>
  </si>
  <si>
    <t>Colonne1668</t>
  </si>
  <si>
    <t>Colonne1669</t>
  </si>
  <si>
    <t>Colonne1670</t>
  </si>
  <si>
    <t>Colonne1671</t>
  </si>
  <si>
    <t>Colonne1672</t>
  </si>
  <si>
    <t>Colonne1673</t>
  </si>
  <si>
    <t>Colonne1674</t>
  </si>
  <si>
    <t>Colonne1675</t>
  </si>
  <si>
    <t>Colonne1676</t>
  </si>
  <si>
    <t>Colonne1677</t>
  </si>
  <si>
    <t>Colonne1678</t>
  </si>
  <si>
    <t>Colonne1679</t>
  </si>
  <si>
    <t>Colonne1680</t>
  </si>
  <si>
    <t>Colonne1681</t>
  </si>
  <si>
    <t>Colonne1682</t>
  </si>
  <si>
    <t>Colonne1683</t>
  </si>
  <si>
    <t>Colonne1684</t>
  </si>
  <si>
    <t>Colonne1685</t>
  </si>
  <si>
    <t>Colonne1686</t>
  </si>
  <si>
    <t>Colonne1687</t>
  </si>
  <si>
    <t>Colonne1688</t>
  </si>
  <si>
    <t>Colonne1689</t>
  </si>
  <si>
    <t>Colonne1690</t>
  </si>
  <si>
    <t>Colonne1691</t>
  </si>
  <si>
    <t>Colonne1692</t>
  </si>
  <si>
    <t>Colonne1693</t>
  </si>
  <si>
    <t>Colonne1694</t>
  </si>
  <si>
    <t>Colonne1695</t>
  </si>
  <si>
    <t>Colonne1696</t>
  </si>
  <si>
    <t>Colonne1697</t>
  </si>
  <si>
    <t>Colonne1698</t>
  </si>
  <si>
    <t>Colonne1699</t>
  </si>
  <si>
    <t>Colonne1700</t>
  </si>
  <si>
    <t>Colonne1701</t>
  </si>
  <si>
    <t>Colonne1702</t>
  </si>
  <si>
    <t>Colonne1703</t>
  </si>
  <si>
    <t>Colonne1704</t>
  </si>
  <si>
    <t>Colonne1705</t>
  </si>
  <si>
    <t>Colonne1706</t>
  </si>
  <si>
    <t>Colonne1707</t>
  </si>
  <si>
    <t>Colonne1708</t>
  </si>
  <si>
    <t>Colonne1709</t>
  </si>
  <si>
    <t>Colonne1710</t>
  </si>
  <si>
    <t>Colonne1711</t>
  </si>
  <si>
    <t>Colonne1712</t>
  </si>
  <si>
    <t>Colonne1713</t>
  </si>
  <si>
    <t>Colonne1714</t>
  </si>
  <si>
    <t>Colonne1715</t>
  </si>
  <si>
    <t>Colonne1716</t>
  </si>
  <si>
    <t>Colonne1717</t>
  </si>
  <si>
    <t>Colonne1718</t>
  </si>
  <si>
    <t>Colonne1719</t>
  </si>
  <si>
    <t>Colonne1720</t>
  </si>
  <si>
    <t>Colonne1721</t>
  </si>
  <si>
    <t>Colonne1722</t>
  </si>
  <si>
    <t>Colonne1723</t>
  </si>
  <si>
    <t>Colonne1724</t>
  </si>
  <si>
    <t>Colonne1725</t>
  </si>
  <si>
    <t>Colonne1726</t>
  </si>
  <si>
    <t>Colonne1727</t>
  </si>
  <si>
    <t>Colonne1728</t>
  </si>
  <si>
    <t>Colonne1729</t>
  </si>
  <si>
    <t>Colonne1730</t>
  </si>
  <si>
    <t>Colonne1731</t>
  </si>
  <si>
    <t>Colonne1732</t>
  </si>
  <si>
    <t>Colonne1733</t>
  </si>
  <si>
    <t>Colonne1734</t>
  </si>
  <si>
    <t>Colonne1735</t>
  </si>
  <si>
    <t>Colonne1736</t>
  </si>
  <si>
    <t>Colonne1737</t>
  </si>
  <si>
    <t>Colonne1738</t>
  </si>
  <si>
    <t>Colonne1739</t>
  </si>
  <si>
    <t>Colonne1740</t>
  </si>
  <si>
    <t>Colonne1741</t>
  </si>
  <si>
    <t>Colonne1742</t>
  </si>
  <si>
    <t>Colonne1743</t>
  </si>
  <si>
    <t>Colonne1744</t>
  </si>
  <si>
    <t>Colonne1745</t>
  </si>
  <si>
    <t>Colonne1746</t>
  </si>
  <si>
    <t>Colonne1747</t>
  </si>
  <si>
    <t>Colonne1748</t>
  </si>
  <si>
    <t>Colonne1749</t>
  </si>
  <si>
    <t>Colonne1750</t>
  </si>
  <si>
    <t>Colonne1751</t>
  </si>
  <si>
    <t>Colonne1752</t>
  </si>
  <si>
    <t>Colonne1753</t>
  </si>
  <si>
    <t>Colonne1754</t>
  </si>
  <si>
    <t>Colonne1755</t>
  </si>
  <si>
    <t>Colonne1756</t>
  </si>
  <si>
    <t>Colonne1757</t>
  </si>
  <si>
    <t>Colonne1758</t>
  </si>
  <si>
    <t>Colonne1759</t>
  </si>
  <si>
    <t>Colonne1760</t>
  </si>
  <si>
    <t>Colonne1761</t>
  </si>
  <si>
    <t>Colonne1762</t>
  </si>
  <si>
    <t>Colonne1763</t>
  </si>
  <si>
    <t>Colonne1764</t>
  </si>
  <si>
    <t>Colonne1765</t>
  </si>
  <si>
    <t>Colonne1766</t>
  </si>
  <si>
    <t>Colonne1767</t>
  </si>
  <si>
    <t>Colonne1768</t>
  </si>
  <si>
    <t>Colonne1769</t>
  </si>
  <si>
    <t>Colonne1770</t>
  </si>
  <si>
    <t>Colonne1771</t>
  </si>
  <si>
    <t>Colonne1772</t>
  </si>
  <si>
    <t>Colonne1773</t>
  </si>
  <si>
    <t>Colonne1774</t>
  </si>
  <si>
    <t>Colonne1775</t>
  </si>
  <si>
    <t>Colonne1776</t>
  </si>
  <si>
    <t>Colonne1777</t>
  </si>
  <si>
    <t>Colonne1778</t>
  </si>
  <si>
    <t>Colonne1779</t>
  </si>
  <si>
    <t>Colonne1780</t>
  </si>
  <si>
    <t>Colonne1781</t>
  </si>
  <si>
    <t>Colonne1782</t>
  </si>
  <si>
    <t>Colonne1783</t>
  </si>
  <si>
    <t>Colonne1784</t>
  </si>
  <si>
    <t>Colonne1785</t>
  </si>
  <si>
    <t>Colonne1786</t>
  </si>
  <si>
    <t>Colonne1787</t>
  </si>
  <si>
    <t>Colonne1788</t>
  </si>
  <si>
    <t>Colonne1789</t>
  </si>
  <si>
    <t>Colonne1790</t>
  </si>
  <si>
    <t>Colonne1791</t>
  </si>
  <si>
    <t>Colonne1792</t>
  </si>
  <si>
    <t>Colonne1793</t>
  </si>
  <si>
    <t>Colonne1794</t>
  </si>
  <si>
    <t>Colonne1795</t>
  </si>
  <si>
    <t>Colonne1796</t>
  </si>
  <si>
    <t>Colonne1797</t>
  </si>
  <si>
    <t>Colonne1798</t>
  </si>
  <si>
    <t>Colonne1799</t>
  </si>
  <si>
    <t>Colonne1800</t>
  </si>
  <si>
    <t>Colonne1801</t>
  </si>
  <si>
    <t>Colonne1802</t>
  </si>
  <si>
    <t>Colonne1803</t>
  </si>
  <si>
    <t>Colonne1804</t>
  </si>
  <si>
    <t>Colonne1805</t>
  </si>
  <si>
    <t>Colonne1806</t>
  </si>
  <si>
    <t>Colonne1807</t>
  </si>
  <si>
    <t>Colonne1808</t>
  </si>
  <si>
    <t>Colonne1809</t>
  </si>
  <si>
    <t>Colonne1810</t>
  </si>
  <si>
    <t>Colonne1811</t>
  </si>
  <si>
    <t>Colonne1812</t>
  </si>
  <si>
    <t>Colonne1813</t>
  </si>
  <si>
    <t>Colonne1814</t>
  </si>
  <si>
    <t>Colonne1815</t>
  </si>
  <si>
    <t>Colonne1816</t>
  </si>
  <si>
    <t>Colonne1817</t>
  </si>
  <si>
    <t>Colonne1818</t>
  </si>
  <si>
    <t>Colonne1819</t>
  </si>
  <si>
    <t>Colonne1820</t>
  </si>
  <si>
    <t>Colonne1821</t>
  </si>
  <si>
    <t>Colonne1822</t>
  </si>
  <si>
    <t>Colonne1823</t>
  </si>
  <si>
    <t>Colonne1824</t>
  </si>
  <si>
    <t>Colonne1825</t>
  </si>
  <si>
    <t>Colonne1826</t>
  </si>
  <si>
    <t>Colonne1827</t>
  </si>
  <si>
    <t>Colonne1828</t>
  </si>
  <si>
    <t>Colonne1829</t>
  </si>
  <si>
    <t>Colonne1830</t>
  </si>
  <si>
    <t>Colonne1831</t>
  </si>
  <si>
    <t>Colonne1832</t>
  </si>
  <si>
    <t>Colonne1833</t>
  </si>
  <si>
    <t>Colonne1834</t>
  </si>
  <si>
    <t>Colonne1835</t>
  </si>
  <si>
    <t>Colonne1836</t>
  </si>
  <si>
    <t>Colonne1837</t>
  </si>
  <si>
    <t>Colonne1838</t>
  </si>
  <si>
    <t>Colonne1839</t>
  </si>
  <si>
    <t>Colonne1840</t>
  </si>
  <si>
    <t>Colonne1841</t>
  </si>
  <si>
    <t>Colonne1842</t>
  </si>
  <si>
    <t>Colonne1843</t>
  </si>
  <si>
    <t>Colonne1844</t>
  </si>
  <si>
    <t>Colonne1845</t>
  </si>
  <si>
    <t>Colonne1846</t>
  </si>
  <si>
    <t>Colonne1847</t>
  </si>
  <si>
    <t>Colonne1848</t>
  </si>
  <si>
    <t>Colonne1849</t>
  </si>
  <si>
    <t>Colonne1850</t>
  </si>
  <si>
    <t>Colonne1851</t>
  </si>
  <si>
    <t>Colonne1852</t>
  </si>
  <si>
    <t>Colonne1853</t>
  </si>
  <si>
    <t>Colonne1854</t>
  </si>
  <si>
    <t>Colonne1855</t>
  </si>
  <si>
    <t>Colonne1856</t>
  </si>
  <si>
    <t>Colonne1857</t>
  </si>
  <si>
    <t>Colonne1858</t>
  </si>
  <si>
    <t>Colonne1859</t>
  </si>
  <si>
    <t>Colonne1860</t>
  </si>
  <si>
    <t>Colonne1861</t>
  </si>
  <si>
    <t>Colonne1862</t>
  </si>
  <si>
    <t>Colonne1863</t>
  </si>
  <si>
    <t>Colonne1864</t>
  </si>
  <si>
    <t>Colonne1865</t>
  </si>
  <si>
    <t>Colonne1866</t>
  </si>
  <si>
    <t>Colonne1867</t>
  </si>
  <si>
    <t>Colonne1868</t>
  </si>
  <si>
    <t>Colonne1869</t>
  </si>
  <si>
    <t>Colonne1870</t>
  </si>
  <si>
    <t>Colonne1871</t>
  </si>
  <si>
    <t>Colonne1872</t>
  </si>
  <si>
    <t>Colonne1873</t>
  </si>
  <si>
    <t>Colonne1874</t>
  </si>
  <si>
    <t>Colonne1875</t>
  </si>
  <si>
    <t>Colonne1876</t>
  </si>
  <si>
    <t>Colonne1877</t>
  </si>
  <si>
    <t>Colonne1878</t>
  </si>
  <si>
    <t>Colonne1879</t>
  </si>
  <si>
    <t>Colonne1880</t>
  </si>
  <si>
    <t>Colonne1881</t>
  </si>
  <si>
    <t>Colonne1882</t>
  </si>
  <si>
    <t>Colonne1883</t>
  </si>
  <si>
    <t>Colonne1884</t>
  </si>
  <si>
    <t>Colonne1885</t>
  </si>
  <si>
    <t>Colonne1886</t>
  </si>
  <si>
    <t>Colonne1887</t>
  </si>
  <si>
    <t>Colonne1888</t>
  </si>
  <si>
    <t>Colonne1889</t>
  </si>
  <si>
    <t>Colonne1890</t>
  </si>
  <si>
    <t>Colonne1891</t>
  </si>
  <si>
    <t>Colonne1892</t>
  </si>
  <si>
    <t>Colonne1893</t>
  </si>
  <si>
    <t>Colonne1894</t>
  </si>
  <si>
    <t>Colonne1895</t>
  </si>
  <si>
    <t>Colonne1896</t>
  </si>
  <si>
    <t>Colonne1897</t>
  </si>
  <si>
    <t>Colonne1898</t>
  </si>
  <si>
    <t>Colonne1899</t>
  </si>
  <si>
    <t>Colonne1900</t>
  </si>
  <si>
    <t>Colonne1901</t>
  </si>
  <si>
    <t>Colonne1902</t>
  </si>
  <si>
    <t>Colonne1903</t>
  </si>
  <si>
    <t>Colonne1904</t>
  </si>
  <si>
    <t>Colonne1905</t>
  </si>
  <si>
    <t>Colonne1906</t>
  </si>
  <si>
    <t>Colonne1907</t>
  </si>
  <si>
    <t>Colonne1908</t>
  </si>
  <si>
    <t>Colonne1909</t>
  </si>
  <si>
    <t>Colonne1910</t>
  </si>
  <si>
    <t>Colonne1911</t>
  </si>
  <si>
    <t>Colonne1912</t>
  </si>
  <si>
    <t>Colonne1913</t>
  </si>
  <si>
    <t>Colonne1914</t>
  </si>
  <si>
    <t>Colonne1915</t>
  </si>
  <si>
    <t>Colonne1916</t>
  </si>
  <si>
    <t>Colonne1917</t>
  </si>
  <si>
    <t>Colonne1918</t>
  </si>
  <si>
    <t>Colonne1919</t>
  </si>
  <si>
    <t>Colonne1920</t>
  </si>
  <si>
    <t>Colonne1921</t>
  </si>
  <si>
    <t>Colonne1922</t>
  </si>
  <si>
    <t>Colonne1923</t>
  </si>
  <si>
    <t>Colonne1924</t>
  </si>
  <si>
    <t>Colonne1925</t>
  </si>
  <si>
    <t>Colonne1926</t>
  </si>
  <si>
    <t>Colonne1927</t>
  </si>
  <si>
    <t>Colonne1928</t>
  </si>
  <si>
    <t>Colonne1929</t>
  </si>
  <si>
    <t>Colonne1930</t>
  </si>
  <si>
    <t>Colonne1931</t>
  </si>
  <si>
    <t>Colonne1932</t>
  </si>
  <si>
    <t>Colonne1933</t>
  </si>
  <si>
    <t>Colonne1934</t>
  </si>
  <si>
    <t>Colonne1935</t>
  </si>
  <si>
    <t>Colonne1936</t>
  </si>
  <si>
    <t>Colonne1937</t>
  </si>
  <si>
    <t>Colonne1938</t>
  </si>
  <si>
    <t>Colonne1939</t>
  </si>
  <si>
    <t>Colonne1940</t>
  </si>
  <si>
    <t>Colonne1941</t>
  </si>
  <si>
    <t>Colonne1942</t>
  </si>
  <si>
    <t>Colonne1943</t>
  </si>
  <si>
    <t>Colonne1944</t>
  </si>
  <si>
    <t>Colonne1945</t>
  </si>
  <si>
    <t>Colonne1946</t>
  </si>
  <si>
    <t>Colonne1947</t>
  </si>
  <si>
    <t>Colonne1948</t>
  </si>
  <si>
    <t>Colonne1949</t>
  </si>
  <si>
    <t>Colonne1950</t>
  </si>
  <si>
    <t>Colonne1951</t>
  </si>
  <si>
    <t>Colonne1952</t>
  </si>
  <si>
    <t>Colonne1953</t>
  </si>
  <si>
    <t>Colonne1954</t>
  </si>
  <si>
    <t>Colonne1955</t>
  </si>
  <si>
    <t>Colonne1956</t>
  </si>
  <si>
    <t>Colonne1957</t>
  </si>
  <si>
    <t>Colonne1958</t>
  </si>
  <si>
    <t>Colonne1959</t>
  </si>
  <si>
    <t>Colonne1960</t>
  </si>
  <si>
    <t>Colonne1961</t>
  </si>
  <si>
    <t>Colonne1962</t>
  </si>
  <si>
    <t>Colonne1963</t>
  </si>
  <si>
    <t>Colonne1964</t>
  </si>
  <si>
    <t>Colonne1965</t>
  </si>
  <si>
    <t>Colonne1966</t>
  </si>
  <si>
    <t>Colonne1967</t>
  </si>
  <si>
    <t>Colonne1968</t>
  </si>
  <si>
    <t>Colonne1969</t>
  </si>
  <si>
    <t>Colonne1970</t>
  </si>
  <si>
    <t>Colonne1971</t>
  </si>
  <si>
    <t>Colonne1972</t>
  </si>
  <si>
    <t>Colonne1973</t>
  </si>
  <si>
    <t>Colonne1974</t>
  </si>
  <si>
    <t>Colonne1975</t>
  </si>
  <si>
    <t>Colonne1976</t>
  </si>
  <si>
    <t>Colonne1977</t>
  </si>
  <si>
    <t>Colonne1978</t>
  </si>
  <si>
    <t>Colonne1979</t>
  </si>
  <si>
    <t>Colonne1980</t>
  </si>
  <si>
    <t>Colonne1981</t>
  </si>
  <si>
    <t>Colonne1982</t>
  </si>
  <si>
    <t>Colonne1983</t>
  </si>
  <si>
    <t>Colonne1984</t>
  </si>
  <si>
    <t>Colonne1985</t>
  </si>
  <si>
    <t>Colonne1986</t>
  </si>
  <si>
    <t>Colonne1987</t>
  </si>
  <si>
    <t>Colonne1988</t>
  </si>
  <si>
    <t>Colonne1989</t>
  </si>
  <si>
    <t>Colonne1990</t>
  </si>
  <si>
    <t>Colonne1991</t>
  </si>
  <si>
    <t>Colonne1992</t>
  </si>
  <si>
    <t>Colonne1993</t>
  </si>
  <si>
    <t>Colonne1994</t>
  </si>
  <si>
    <t>Colonne1995</t>
  </si>
  <si>
    <t>Colonne1996</t>
  </si>
  <si>
    <t>Colonne1997</t>
  </si>
  <si>
    <t>Colonne1998</t>
  </si>
  <si>
    <t>Colonne1999</t>
  </si>
  <si>
    <t>Colonne2000</t>
  </si>
  <si>
    <t>Colonne2001</t>
  </si>
  <si>
    <t>Colonne2002</t>
  </si>
  <si>
    <t>Colonne2003</t>
  </si>
  <si>
    <t>Colonne2004</t>
  </si>
  <si>
    <t>Colonne2005</t>
  </si>
  <si>
    <t>Colonne2006</t>
  </si>
  <si>
    <t>Colonne2007</t>
  </si>
  <si>
    <t>Colonne2008</t>
  </si>
  <si>
    <t>Colonne2009</t>
  </si>
  <si>
    <t>Colonne2010</t>
  </si>
  <si>
    <t>Colonne2011</t>
  </si>
  <si>
    <t>Colonne2012</t>
  </si>
  <si>
    <t>Colonne2013</t>
  </si>
  <si>
    <t>Colonne2014</t>
  </si>
  <si>
    <t>Colonne2015</t>
  </si>
  <si>
    <t>Colonne2016</t>
  </si>
  <si>
    <t>Colonne2017</t>
  </si>
  <si>
    <t>Colonne2018</t>
  </si>
  <si>
    <t>Colonne2019</t>
  </si>
  <si>
    <t>Colonne2020</t>
  </si>
  <si>
    <t>Colonne2021</t>
  </si>
  <si>
    <t>Colonne2022</t>
  </si>
  <si>
    <t>Colonne2023</t>
  </si>
  <si>
    <t>Colonne2024</t>
  </si>
  <si>
    <t>Colonne2025</t>
  </si>
  <si>
    <t>Colonne2026</t>
  </si>
  <si>
    <t>Colonne2027</t>
  </si>
  <si>
    <t>Colonne2028</t>
  </si>
  <si>
    <t>Colonne2029</t>
  </si>
  <si>
    <t>Colonne2030</t>
  </si>
  <si>
    <t>Colonne2031</t>
  </si>
  <si>
    <t>Colonne2032</t>
  </si>
  <si>
    <t>Colonne2033</t>
  </si>
  <si>
    <t>Colonne2034</t>
  </si>
  <si>
    <t>Colonne2035</t>
  </si>
  <si>
    <t>Colonne2036</t>
  </si>
  <si>
    <t>Colonne2037</t>
  </si>
  <si>
    <t>Colonne2038</t>
  </si>
  <si>
    <t>Colonne2039</t>
  </si>
  <si>
    <t>Colonne2040</t>
  </si>
  <si>
    <t>Colonne2041</t>
  </si>
  <si>
    <t>Colonne2042</t>
  </si>
  <si>
    <t>Colonne2043</t>
  </si>
  <si>
    <t>Colonne2044</t>
  </si>
  <si>
    <t>Colonne2045</t>
  </si>
  <si>
    <t>Colonne2046</t>
  </si>
  <si>
    <t>Colonne2047</t>
  </si>
  <si>
    <t>Colonne2048</t>
  </si>
  <si>
    <t>Colonne2049</t>
  </si>
  <si>
    <t>Colonne2050</t>
  </si>
  <si>
    <t>Colonne2051</t>
  </si>
  <si>
    <t>Colonne2052</t>
  </si>
  <si>
    <t>Colonne2053</t>
  </si>
  <si>
    <t>Colonne2054</t>
  </si>
  <si>
    <t>Colonne2055</t>
  </si>
  <si>
    <t>Colonne2056</t>
  </si>
  <si>
    <t>Colonne2057</t>
  </si>
  <si>
    <t>Colonne2058</t>
  </si>
  <si>
    <t>Colonne2059</t>
  </si>
  <si>
    <t>Colonne2060</t>
  </si>
  <si>
    <t>Colonne2061</t>
  </si>
  <si>
    <t>Colonne2062</t>
  </si>
  <si>
    <t>Colonne2063</t>
  </si>
  <si>
    <t>Colonne2064</t>
  </si>
  <si>
    <t>Colonne2065</t>
  </si>
  <si>
    <t>Colonne2066</t>
  </si>
  <si>
    <t>Colonne2067</t>
  </si>
  <si>
    <t>Colonne2068</t>
  </si>
  <si>
    <t>Colonne2069</t>
  </si>
  <si>
    <t>Colonne2070</t>
  </si>
  <si>
    <t>Colonne2071</t>
  </si>
  <si>
    <t>Colonne2072</t>
  </si>
  <si>
    <t>Colonne2073</t>
  </si>
  <si>
    <t>Colonne2074</t>
  </si>
  <si>
    <t>Colonne2075</t>
  </si>
  <si>
    <t>Colonne2076</t>
  </si>
  <si>
    <t>Colonne2077</t>
  </si>
  <si>
    <t>Colonne2078</t>
  </si>
  <si>
    <t>Colonne2079</t>
  </si>
  <si>
    <t>Colonne2080</t>
  </si>
  <si>
    <t>Colonne2081</t>
  </si>
  <si>
    <t>Colonne2082</t>
  </si>
  <si>
    <t>Colonne2083</t>
  </si>
  <si>
    <t>Colonne2084</t>
  </si>
  <si>
    <t>Colonne2085</t>
  </si>
  <si>
    <t>Colonne2086</t>
  </si>
  <si>
    <t>Colonne2087</t>
  </si>
  <si>
    <t>Colonne2088</t>
  </si>
  <si>
    <t>Colonne2089</t>
  </si>
  <si>
    <t>Colonne2090</t>
  </si>
  <si>
    <t>Colonne2091</t>
  </si>
  <si>
    <t>Colonne2092</t>
  </si>
  <si>
    <t>Colonne2093</t>
  </si>
  <si>
    <t>Colonne2094</t>
  </si>
  <si>
    <t>Colonne2095</t>
  </si>
  <si>
    <t>Colonne2096</t>
  </si>
  <si>
    <t>Colonne2097</t>
  </si>
  <si>
    <t>Colonne2098</t>
  </si>
  <si>
    <t>Colonne2099</t>
  </si>
  <si>
    <t>Colonne2100</t>
  </si>
  <si>
    <t>Colonne2101</t>
  </si>
  <si>
    <t>Colonne2102</t>
  </si>
  <si>
    <t>Colonne2103</t>
  </si>
  <si>
    <t>Colonne2104</t>
  </si>
  <si>
    <t>Colonne2105</t>
  </si>
  <si>
    <t>Colonne2106</t>
  </si>
  <si>
    <t>Colonne2107</t>
  </si>
  <si>
    <t>Colonne2108</t>
  </si>
  <si>
    <t>Colonne2109</t>
  </si>
  <si>
    <t>Colonne2110</t>
  </si>
  <si>
    <t>Colonne2111</t>
  </si>
  <si>
    <t>Colonne2112</t>
  </si>
  <si>
    <t>Colonne2113</t>
  </si>
  <si>
    <t>Colonne2114</t>
  </si>
  <si>
    <t>Colonne2115</t>
  </si>
  <si>
    <t>Colonne2116</t>
  </si>
  <si>
    <t>Colonne2117</t>
  </si>
  <si>
    <t>Colonne2118</t>
  </si>
  <si>
    <t>Colonne2119</t>
  </si>
  <si>
    <t>Colonne2120</t>
  </si>
  <si>
    <t>Colonne2121</t>
  </si>
  <si>
    <t>Colonne2122</t>
  </si>
  <si>
    <t>Colonne2123</t>
  </si>
  <si>
    <t>Colonne2124</t>
  </si>
  <si>
    <t>Colonne2125</t>
  </si>
  <si>
    <t>Colonne2126</t>
  </si>
  <si>
    <t>Colonne2127</t>
  </si>
  <si>
    <t>Colonne2128</t>
  </si>
  <si>
    <t>Colonne2129</t>
  </si>
  <si>
    <t>Colonne2130</t>
  </si>
  <si>
    <t>Colonne2131</t>
  </si>
  <si>
    <t>Colonne2132</t>
  </si>
  <si>
    <t>Colonne2133</t>
  </si>
  <si>
    <t>Colonne2134</t>
  </si>
  <si>
    <t>Colonne2135</t>
  </si>
  <si>
    <t>Colonne2136</t>
  </si>
  <si>
    <t>Colonne2137</t>
  </si>
  <si>
    <t>Colonne2138</t>
  </si>
  <si>
    <t>Colonne2139</t>
  </si>
  <si>
    <t>Colonne2140</t>
  </si>
  <si>
    <t>Colonne2141</t>
  </si>
  <si>
    <t>Colonne2142</t>
  </si>
  <si>
    <t>Colonne2143</t>
  </si>
  <si>
    <t>Colonne2144</t>
  </si>
  <si>
    <t>Colonne2145</t>
  </si>
  <si>
    <t>Colonne2146</t>
  </si>
  <si>
    <t>Colonne2147</t>
  </si>
  <si>
    <t>Colonne2148</t>
  </si>
  <si>
    <t>Colonne2149</t>
  </si>
  <si>
    <t>Colonne2150</t>
  </si>
  <si>
    <t>Colonne2151</t>
  </si>
  <si>
    <t>Colonne2152</t>
  </si>
  <si>
    <t>Colonne2153</t>
  </si>
  <si>
    <t>Colonne2154</t>
  </si>
  <si>
    <t>Colonne2155</t>
  </si>
  <si>
    <t>Colonne2156</t>
  </si>
  <si>
    <t>Colonne2157</t>
  </si>
  <si>
    <t>Colonne2158</t>
  </si>
  <si>
    <t>Colonne2159</t>
  </si>
  <si>
    <t>Colonne2160</t>
  </si>
  <si>
    <t>Colonne2161</t>
  </si>
  <si>
    <t>Colonne2162</t>
  </si>
  <si>
    <t>Colonne2163</t>
  </si>
  <si>
    <t>Colonne2164</t>
  </si>
  <si>
    <t>Colonne2165</t>
  </si>
  <si>
    <t>Colonne2166</t>
  </si>
  <si>
    <t>Colonne2167</t>
  </si>
  <si>
    <t>Colonne2168</t>
  </si>
  <si>
    <t>Colonne2169</t>
  </si>
  <si>
    <t>Colonne2170</t>
  </si>
  <si>
    <t>Colonne2171</t>
  </si>
  <si>
    <t>Colonne2172</t>
  </si>
  <si>
    <t>Colonne2173</t>
  </si>
  <si>
    <t>Colonne2174</t>
  </si>
  <si>
    <t>Colonne2175</t>
  </si>
  <si>
    <t>Colonne2176</t>
  </si>
  <si>
    <t>Colonne2177</t>
  </si>
  <si>
    <t>Colonne2178</t>
  </si>
  <si>
    <t>Colonne2179</t>
  </si>
  <si>
    <t>Colonne2180</t>
  </si>
  <si>
    <t>Colonne2181</t>
  </si>
  <si>
    <t>Colonne2182</t>
  </si>
  <si>
    <t>Colonne2183</t>
  </si>
  <si>
    <t>Colonne2184</t>
  </si>
  <si>
    <t>Colonne2185</t>
  </si>
  <si>
    <t>Colonne2186</t>
  </si>
  <si>
    <t>Colonne2187</t>
  </si>
  <si>
    <t>Colonne2188</t>
  </si>
  <si>
    <t>Colonne2189</t>
  </si>
  <si>
    <t>Colonne2190</t>
  </si>
  <si>
    <t>Colonne2191</t>
  </si>
  <si>
    <t>Colonne2192</t>
  </si>
  <si>
    <t>Colonne2193</t>
  </si>
  <si>
    <t>Colonne2194</t>
  </si>
  <si>
    <t>Colonne2195</t>
  </si>
  <si>
    <t>Colonne2196</t>
  </si>
  <si>
    <t>Colonne2197</t>
  </si>
  <si>
    <t>Colonne2198</t>
  </si>
  <si>
    <t>Colonne2199</t>
  </si>
  <si>
    <t>Colonne2200</t>
  </si>
  <si>
    <t>Colonne2201</t>
  </si>
  <si>
    <t>Colonne2202</t>
  </si>
  <si>
    <t>Colonne2203</t>
  </si>
  <si>
    <t>Colonne2204</t>
  </si>
  <si>
    <t>Colonne2205</t>
  </si>
  <si>
    <t>Colonne2206</t>
  </si>
  <si>
    <t>Colonne2207</t>
  </si>
  <si>
    <t>Colonne2208</t>
  </si>
  <si>
    <t>Colonne2209</t>
  </si>
  <si>
    <t>Colonne2210</t>
  </si>
  <si>
    <t>Colonne2211</t>
  </si>
  <si>
    <t>Colonne2212</t>
  </si>
  <si>
    <t>Colonne2213</t>
  </si>
  <si>
    <t>Colonne2214</t>
  </si>
  <si>
    <t>Colonne2215</t>
  </si>
  <si>
    <t>Colonne2216</t>
  </si>
  <si>
    <t>Colonne2217</t>
  </si>
  <si>
    <t>Colonne2218</t>
  </si>
  <si>
    <t>Colonne2219</t>
  </si>
  <si>
    <t>Colonne2220</t>
  </si>
  <si>
    <t>Colonne2221</t>
  </si>
  <si>
    <t>Colonne2222</t>
  </si>
  <si>
    <t>Colonne2223</t>
  </si>
  <si>
    <t>Colonne2224</t>
  </si>
  <si>
    <t>Colonne2225</t>
  </si>
  <si>
    <t>Colonne2226</t>
  </si>
  <si>
    <t>Colonne2227</t>
  </si>
  <si>
    <t>Colonne2228</t>
  </si>
  <si>
    <t>Colonne2229</t>
  </si>
  <si>
    <t>Colonne2230</t>
  </si>
  <si>
    <t>Colonne2231</t>
  </si>
  <si>
    <t>Colonne2232</t>
  </si>
  <si>
    <t>Colonne2233</t>
  </si>
  <si>
    <t>Colonne2234</t>
  </si>
  <si>
    <t>Colonne2235</t>
  </si>
  <si>
    <t>Colonne2236</t>
  </si>
  <si>
    <t>Colonne2237</t>
  </si>
  <si>
    <t>Colonne2238</t>
  </si>
  <si>
    <t>Colonne2239</t>
  </si>
  <si>
    <t>Colonne2240</t>
  </si>
  <si>
    <t>Colonne2241</t>
  </si>
  <si>
    <t>Colonne2242</t>
  </si>
  <si>
    <t>Colonne2243</t>
  </si>
  <si>
    <t>Colonne2244</t>
  </si>
  <si>
    <t>Colonne2245</t>
  </si>
  <si>
    <t>Colonne2246</t>
  </si>
  <si>
    <t>Colonne2247</t>
  </si>
  <si>
    <t>Colonne2248</t>
  </si>
  <si>
    <t>Colonne2249</t>
  </si>
  <si>
    <t>Colonne2250</t>
  </si>
  <si>
    <t>Colonne2251</t>
  </si>
  <si>
    <t>Colonne2252</t>
  </si>
  <si>
    <t>Colonne2253</t>
  </si>
  <si>
    <t>Colonne2254</t>
  </si>
  <si>
    <t>Colonne2255</t>
  </si>
  <si>
    <t>Colonne2256</t>
  </si>
  <si>
    <t>Colonne2257</t>
  </si>
  <si>
    <t>Colonne2258</t>
  </si>
  <si>
    <t>Colonne2259</t>
  </si>
  <si>
    <t>Colonne2260</t>
  </si>
  <si>
    <t>Colonne2261</t>
  </si>
  <si>
    <t>Colonne2262</t>
  </si>
  <si>
    <t>Colonne2263</t>
  </si>
  <si>
    <t>Colonne2264</t>
  </si>
  <si>
    <t>Colonne2265</t>
  </si>
  <si>
    <t>Colonne2266</t>
  </si>
  <si>
    <t>Colonne2267</t>
  </si>
  <si>
    <t>Colonne2268</t>
  </si>
  <si>
    <t>Colonne2269</t>
  </si>
  <si>
    <t>Colonne2270</t>
  </si>
  <si>
    <t>Colonne2271</t>
  </si>
  <si>
    <t>Colonne2272</t>
  </si>
  <si>
    <t>Colonne2273</t>
  </si>
  <si>
    <t>Colonne2274</t>
  </si>
  <si>
    <t>Colonne2275</t>
  </si>
  <si>
    <t>Colonne2276</t>
  </si>
  <si>
    <t>Colonne2277</t>
  </si>
  <si>
    <t>Colonne2278</t>
  </si>
  <si>
    <t>Colonne2279</t>
  </si>
  <si>
    <t>Colonne2280</t>
  </si>
  <si>
    <t>Colonne2281</t>
  </si>
  <si>
    <t>Colonne2282</t>
  </si>
  <si>
    <t>Colonne2283</t>
  </si>
  <si>
    <t>Colonne2284</t>
  </si>
  <si>
    <t>Colonne2285</t>
  </si>
  <si>
    <t>Colonne2286</t>
  </si>
  <si>
    <t>Colonne2287</t>
  </si>
  <si>
    <t>Colonne2288</t>
  </si>
  <si>
    <t>Colonne2289</t>
  </si>
  <si>
    <t>Colonne2290</t>
  </si>
  <si>
    <t>Colonne2291</t>
  </si>
  <si>
    <t>Colonne2292</t>
  </si>
  <si>
    <t>Colonne2293</t>
  </si>
  <si>
    <t>Colonne2294</t>
  </si>
  <si>
    <t>Colonne2295</t>
  </si>
  <si>
    <t>Colonne2296</t>
  </si>
  <si>
    <t>Colonne2297</t>
  </si>
  <si>
    <t>Colonne2298</t>
  </si>
  <si>
    <t>Colonne2299</t>
  </si>
  <si>
    <t>Colonne2300</t>
  </si>
  <si>
    <t>Colonne2301</t>
  </si>
  <si>
    <t>Colonne2302</t>
  </si>
  <si>
    <t>Colonne2303</t>
  </si>
  <si>
    <t>Colonne2304</t>
  </si>
  <si>
    <t>Colonne2305</t>
  </si>
  <si>
    <t>Colonne2306</t>
  </si>
  <si>
    <t>Colonne2307</t>
  </si>
  <si>
    <t>Colonne2308</t>
  </si>
  <si>
    <t>Colonne2309</t>
  </si>
  <si>
    <t>Colonne2310</t>
  </si>
  <si>
    <t>Colonne2311</t>
  </si>
  <si>
    <t>Colonne2312</t>
  </si>
  <si>
    <t>Colonne2313</t>
  </si>
  <si>
    <t>Colonne2314</t>
  </si>
  <si>
    <t>Colonne2315</t>
  </si>
  <si>
    <t>Colonne2316</t>
  </si>
  <si>
    <t>Colonne2317</t>
  </si>
  <si>
    <t>Colonne2318</t>
  </si>
  <si>
    <t>Colonne2319</t>
  </si>
  <si>
    <t>Colonne2320</t>
  </si>
  <si>
    <t>Colonne2321</t>
  </si>
  <si>
    <t>Colonne2322</t>
  </si>
  <si>
    <t>Colonne2323</t>
  </si>
  <si>
    <t>Colonne2324</t>
  </si>
  <si>
    <t>Colonne2325</t>
  </si>
  <si>
    <t>Colonne2326</t>
  </si>
  <si>
    <t>Colonne2327</t>
  </si>
  <si>
    <t>Colonne2328</t>
  </si>
  <si>
    <t>Colonne2329</t>
  </si>
  <si>
    <t>Colonne2330</t>
  </si>
  <si>
    <t>Colonne2331</t>
  </si>
  <si>
    <t>Colonne2332</t>
  </si>
  <si>
    <t>Colonne2333</t>
  </si>
  <si>
    <t>Colonne2334</t>
  </si>
  <si>
    <t>Colonne2335</t>
  </si>
  <si>
    <t>Colonne2336</t>
  </si>
  <si>
    <t>Colonne2337</t>
  </si>
  <si>
    <t>Colonne2338</t>
  </si>
  <si>
    <t>Colonne2339</t>
  </si>
  <si>
    <t>Colonne2340</t>
  </si>
  <si>
    <t>Colonne2341</t>
  </si>
  <si>
    <t>Colonne2342</t>
  </si>
  <si>
    <t>Colonne2343</t>
  </si>
  <si>
    <t>Colonne2344</t>
  </si>
  <si>
    <t>Colonne2345</t>
  </si>
  <si>
    <t>Colonne2346</t>
  </si>
  <si>
    <t>Colonne2347</t>
  </si>
  <si>
    <t>Colonne2348</t>
  </si>
  <si>
    <t>Colonne2349</t>
  </si>
  <si>
    <t>Colonne2350</t>
  </si>
  <si>
    <t>Colonne2351</t>
  </si>
  <si>
    <t>Colonne2352</t>
  </si>
  <si>
    <t>Colonne2353</t>
  </si>
  <si>
    <t>Colonne2354</t>
  </si>
  <si>
    <t>Colonne2355</t>
  </si>
  <si>
    <t>Colonne2356</t>
  </si>
  <si>
    <t>Colonne2357</t>
  </si>
  <si>
    <t>Colonne2358</t>
  </si>
  <si>
    <t>Colonne2359</t>
  </si>
  <si>
    <t>Colonne2360</t>
  </si>
  <si>
    <t>Colonne2361</t>
  </si>
  <si>
    <t>Colonne2362</t>
  </si>
  <si>
    <t>Colonne2363</t>
  </si>
  <si>
    <t>Colonne2364</t>
  </si>
  <si>
    <t>Colonne2365</t>
  </si>
  <si>
    <t>Colonne2366</t>
  </si>
  <si>
    <t>Colonne2367</t>
  </si>
  <si>
    <t>Colonne2368</t>
  </si>
  <si>
    <t>Colonne2369</t>
  </si>
  <si>
    <t>Colonne2370</t>
  </si>
  <si>
    <t>Colonne2371</t>
  </si>
  <si>
    <t>Colonne2372</t>
  </si>
  <si>
    <t>Colonne2373</t>
  </si>
  <si>
    <t>Colonne2374</t>
  </si>
  <si>
    <t>Colonne2375</t>
  </si>
  <si>
    <t>Colonne2376</t>
  </si>
  <si>
    <t>Colonne2377</t>
  </si>
  <si>
    <t>Colonne2378</t>
  </si>
  <si>
    <t>Colonne2379</t>
  </si>
  <si>
    <t>Colonne2380</t>
  </si>
  <si>
    <t>Colonne2381</t>
  </si>
  <si>
    <t>Colonne2382</t>
  </si>
  <si>
    <t>Colonne2383</t>
  </si>
  <si>
    <t>Colonne2384</t>
  </si>
  <si>
    <t>Colonne2385</t>
  </si>
  <si>
    <t>Colonne2386</t>
  </si>
  <si>
    <t>Colonne2387</t>
  </si>
  <si>
    <t>Colonne2388</t>
  </si>
  <si>
    <t>Colonne2389</t>
  </si>
  <si>
    <t>Colonne2390</t>
  </si>
  <si>
    <t>Colonne2391</t>
  </si>
  <si>
    <t>Colonne2392</t>
  </si>
  <si>
    <t>Colonne2393</t>
  </si>
  <si>
    <t>Colonne2394</t>
  </si>
  <si>
    <t>Colonne2395</t>
  </si>
  <si>
    <t>Colonne2396</t>
  </si>
  <si>
    <t>Colonne2397</t>
  </si>
  <si>
    <t>Colonne2398</t>
  </si>
  <si>
    <t>Colonne2399</t>
  </si>
  <si>
    <t>Colonne2400</t>
  </si>
  <si>
    <t>Colonne2401</t>
  </si>
  <si>
    <t>Colonne2402</t>
  </si>
  <si>
    <t>Colonne2403</t>
  </si>
  <si>
    <t>Colonne2404</t>
  </si>
  <si>
    <t>Colonne2405</t>
  </si>
  <si>
    <t>Colonne2406</t>
  </si>
  <si>
    <t>Colonne2407</t>
  </si>
  <si>
    <t>Colonne2408</t>
  </si>
  <si>
    <t>Colonne2409</t>
  </si>
  <si>
    <t>Colonne2410</t>
  </si>
  <si>
    <t>Colonne2411</t>
  </si>
  <si>
    <t>Colonne2412</t>
  </si>
  <si>
    <t>Colonne2413</t>
  </si>
  <si>
    <t>Colonne2414</t>
  </si>
  <si>
    <t>Colonne2415</t>
  </si>
  <si>
    <t>Colonne2416</t>
  </si>
  <si>
    <t>Colonne2417</t>
  </si>
  <si>
    <t>Colonne2418</t>
  </si>
  <si>
    <t>Colonne2419</t>
  </si>
  <si>
    <t>Colonne2420</t>
  </si>
  <si>
    <t>Colonne2421</t>
  </si>
  <si>
    <t>Colonne2422</t>
  </si>
  <si>
    <t>Colonne2423</t>
  </si>
  <si>
    <t>Colonne2424</t>
  </si>
  <si>
    <t>Colonne2425</t>
  </si>
  <si>
    <t>Colonne2426</t>
  </si>
  <si>
    <t>Colonne2427</t>
  </si>
  <si>
    <t>Colonne2428</t>
  </si>
  <si>
    <t>Colonne2429</t>
  </si>
  <si>
    <t>Colonne2430</t>
  </si>
  <si>
    <t>Colonne2431</t>
  </si>
  <si>
    <t>Colonne2432</t>
  </si>
  <si>
    <t>Colonne2433</t>
  </si>
  <si>
    <t>Colonne2434</t>
  </si>
  <si>
    <t>Colonne2435</t>
  </si>
  <si>
    <t>Colonne2436</t>
  </si>
  <si>
    <t>Colonne2437</t>
  </si>
  <si>
    <t>Colonne2438</t>
  </si>
  <si>
    <t>Colonne2439</t>
  </si>
  <si>
    <t>Colonne2440</t>
  </si>
  <si>
    <t>Colonne2441</t>
  </si>
  <si>
    <t>Colonne2442</t>
  </si>
  <si>
    <t>Colonne2443</t>
  </si>
  <si>
    <t>Colonne2444</t>
  </si>
  <si>
    <t>Colonne2445</t>
  </si>
  <si>
    <t>Colonne2446</t>
  </si>
  <si>
    <t>Colonne2447</t>
  </si>
  <si>
    <t>Colonne2448</t>
  </si>
  <si>
    <t>Colonne2449</t>
  </si>
  <si>
    <t>Colonne2450</t>
  </si>
  <si>
    <t>Colonne2451</t>
  </si>
  <si>
    <t>Colonne2452</t>
  </si>
  <si>
    <t>Colonne2453</t>
  </si>
  <si>
    <t>Colonne2454</t>
  </si>
  <si>
    <t>Colonne2455</t>
  </si>
  <si>
    <t>Colonne2456</t>
  </si>
  <si>
    <t>Colonne2457</t>
  </si>
  <si>
    <t>Colonne2458</t>
  </si>
  <si>
    <t>Colonne2459</t>
  </si>
  <si>
    <t>Colonne2460</t>
  </si>
  <si>
    <t>Colonne2461</t>
  </si>
  <si>
    <t>Colonne2462</t>
  </si>
  <si>
    <t>Colonne2463</t>
  </si>
  <si>
    <t>Colonne2464</t>
  </si>
  <si>
    <t>Colonne2465</t>
  </si>
  <si>
    <t>Colonne2466</t>
  </si>
  <si>
    <t>Colonne2467</t>
  </si>
  <si>
    <t>Colonne2468</t>
  </si>
  <si>
    <t>Colonne2469</t>
  </si>
  <si>
    <t>Colonne2470</t>
  </si>
  <si>
    <t>Colonne2471</t>
  </si>
  <si>
    <t>Colonne2472</t>
  </si>
  <si>
    <t>Colonne2473</t>
  </si>
  <si>
    <t>Colonne2474</t>
  </si>
  <si>
    <t>Colonne2475</t>
  </si>
  <si>
    <t>Colonne2476</t>
  </si>
  <si>
    <t>Colonne2477</t>
  </si>
  <si>
    <t>Colonne2478</t>
  </si>
  <si>
    <t>Colonne2479</t>
  </si>
  <si>
    <t>Colonne2480</t>
  </si>
  <si>
    <t>Colonne2481</t>
  </si>
  <si>
    <t>Colonne2482</t>
  </si>
  <si>
    <t>Colonne2483</t>
  </si>
  <si>
    <t>Colonne2484</t>
  </si>
  <si>
    <t>Colonne2485</t>
  </si>
  <si>
    <t>Colonne2486</t>
  </si>
  <si>
    <t>Colonne2487</t>
  </si>
  <si>
    <t>Colonne2488</t>
  </si>
  <si>
    <t>Colonne2489</t>
  </si>
  <si>
    <t>Colonne2490</t>
  </si>
  <si>
    <t>Colonne2491</t>
  </si>
  <si>
    <t>Colonne2492</t>
  </si>
  <si>
    <t>Colonne2493</t>
  </si>
  <si>
    <t>Colonne2494</t>
  </si>
  <si>
    <t>Colonne2495</t>
  </si>
  <si>
    <t>Colonne2496</t>
  </si>
  <si>
    <t>Colonne2497</t>
  </si>
  <si>
    <t>Colonne2498</t>
  </si>
  <si>
    <t>Colonne2499</t>
  </si>
  <si>
    <t>Colonne2500</t>
  </si>
  <si>
    <t>Colonne2501</t>
  </si>
  <si>
    <t>Colonne2502</t>
  </si>
  <si>
    <t>Colonne2503</t>
  </si>
  <si>
    <t>Colonne2504</t>
  </si>
  <si>
    <t>Colonne2505</t>
  </si>
  <si>
    <t>Colonne2506</t>
  </si>
  <si>
    <t>Colonne2507</t>
  </si>
  <si>
    <t>Colonne2508</t>
  </si>
  <si>
    <t>Colonne2509</t>
  </si>
  <si>
    <t>Colonne2510</t>
  </si>
  <si>
    <t>Colonne2511</t>
  </si>
  <si>
    <t>Colonne2512</t>
  </si>
  <si>
    <t>Colonne2513</t>
  </si>
  <si>
    <t>Colonne2514</t>
  </si>
  <si>
    <t>Colonne2515</t>
  </si>
  <si>
    <t>Colonne2516</t>
  </si>
  <si>
    <t>Colonne2517</t>
  </si>
  <si>
    <t>Colonne2518</t>
  </si>
  <si>
    <t>Colonne2519</t>
  </si>
  <si>
    <t>Colonne2520</t>
  </si>
  <si>
    <t>Colonne2521</t>
  </si>
  <si>
    <t>Colonne2522</t>
  </si>
  <si>
    <t>Colonne2523</t>
  </si>
  <si>
    <t>Colonne2524</t>
  </si>
  <si>
    <t>Colonne2525</t>
  </si>
  <si>
    <t>Colonne2526</t>
  </si>
  <si>
    <t>Colonne2527</t>
  </si>
  <si>
    <t>Colonne2528</t>
  </si>
  <si>
    <t>Colonne2529</t>
  </si>
  <si>
    <t>Colonne2530</t>
  </si>
  <si>
    <t>Colonne2531</t>
  </si>
  <si>
    <t>Colonne2532</t>
  </si>
  <si>
    <t>Colonne2533</t>
  </si>
  <si>
    <t>Colonne2534</t>
  </si>
  <si>
    <t>Colonne2535</t>
  </si>
  <si>
    <t>Colonne2536</t>
  </si>
  <si>
    <t>Colonne2537</t>
  </si>
  <si>
    <t>Colonne2538</t>
  </si>
  <si>
    <t>Colonne2539</t>
  </si>
  <si>
    <t>Colonne2540</t>
  </si>
  <si>
    <t>Colonne2541</t>
  </si>
  <si>
    <t>Colonne2542</t>
  </si>
  <si>
    <t>Colonne2543</t>
  </si>
  <si>
    <t>Colonne2544</t>
  </si>
  <si>
    <t>Colonne2545</t>
  </si>
  <si>
    <t>Colonne2546</t>
  </si>
  <si>
    <t>Colonne2547</t>
  </si>
  <si>
    <t>Colonne2548</t>
  </si>
  <si>
    <t>Colonne2549</t>
  </si>
  <si>
    <t>Colonne2550</t>
  </si>
  <si>
    <t>Colonne2551</t>
  </si>
  <si>
    <t>Colonne2552</t>
  </si>
  <si>
    <t>Colonne2553</t>
  </si>
  <si>
    <t>Colonne2554</t>
  </si>
  <si>
    <t>Colonne2555</t>
  </si>
  <si>
    <t>Colonne2556</t>
  </si>
  <si>
    <t>Colonne2557</t>
  </si>
  <si>
    <t>Colonne2558</t>
  </si>
  <si>
    <t>Colonne2559</t>
  </si>
  <si>
    <t>Colonne2560</t>
  </si>
  <si>
    <t>Colonne2561</t>
  </si>
  <si>
    <t>Colonne2562</t>
  </si>
  <si>
    <t>Colonne2563</t>
  </si>
  <si>
    <t>Colonne2564</t>
  </si>
  <si>
    <t>Colonne2565</t>
  </si>
  <si>
    <t>Colonne2566</t>
  </si>
  <si>
    <t>Colonne2567</t>
  </si>
  <si>
    <t>Colonne2568</t>
  </si>
  <si>
    <t>Colonne2569</t>
  </si>
  <si>
    <t>Colonne2570</t>
  </si>
  <si>
    <t>Colonne2571</t>
  </si>
  <si>
    <t>Colonne2572</t>
  </si>
  <si>
    <t>Colonne2573</t>
  </si>
  <si>
    <t>Colonne2574</t>
  </si>
  <si>
    <t>Colonne2575</t>
  </si>
  <si>
    <t>Colonne2576</t>
  </si>
  <si>
    <t>Colonne2577</t>
  </si>
  <si>
    <t>Colonne2578</t>
  </si>
  <si>
    <t>Colonne2579</t>
  </si>
  <si>
    <t>Colonne2580</t>
  </si>
  <si>
    <t>Colonne2581</t>
  </si>
  <si>
    <t>Colonne2582</t>
  </si>
  <si>
    <t>Colonne2583</t>
  </si>
  <si>
    <t>Colonne2584</t>
  </si>
  <si>
    <t>Colonne2585</t>
  </si>
  <si>
    <t>Colonne2586</t>
  </si>
  <si>
    <t>Colonne2587</t>
  </si>
  <si>
    <t>Colonne2588</t>
  </si>
  <si>
    <t>Colonne2589</t>
  </si>
  <si>
    <t>Colonne2590</t>
  </si>
  <si>
    <t>Colonne2591</t>
  </si>
  <si>
    <t>Colonne2592</t>
  </si>
  <si>
    <t>Colonne2593</t>
  </si>
  <si>
    <t>Colonne2594</t>
  </si>
  <si>
    <t>Colonne2595</t>
  </si>
  <si>
    <t>Colonne2596</t>
  </si>
  <si>
    <t>Colonne2597</t>
  </si>
  <si>
    <t>Colonne2598</t>
  </si>
  <si>
    <t>Colonne2599</t>
  </si>
  <si>
    <t>Colonne2600</t>
  </si>
  <si>
    <t>Colonne2601</t>
  </si>
  <si>
    <t>Colonne2602</t>
  </si>
  <si>
    <t>Colonne2603</t>
  </si>
  <si>
    <t>Colonne2604</t>
  </si>
  <si>
    <t>Colonne2605</t>
  </si>
  <si>
    <t>Colonne2606</t>
  </si>
  <si>
    <t>Colonne2607</t>
  </si>
  <si>
    <t>Colonne2608</t>
  </si>
  <si>
    <t>Colonne2609</t>
  </si>
  <si>
    <t>Colonne2610</t>
  </si>
  <si>
    <t>Colonne2611</t>
  </si>
  <si>
    <t>Colonne2612</t>
  </si>
  <si>
    <t>Colonne2613</t>
  </si>
  <si>
    <t>Colonne2614</t>
  </si>
  <si>
    <t>Colonne2615</t>
  </si>
  <si>
    <t>Colonne2616</t>
  </si>
  <si>
    <t>Colonne2617</t>
  </si>
  <si>
    <t>Colonne2618</t>
  </si>
  <si>
    <t>Colonne2619</t>
  </si>
  <si>
    <t>Colonne2620</t>
  </si>
  <si>
    <t>Colonne2621</t>
  </si>
  <si>
    <t>Colonne2622</t>
  </si>
  <si>
    <t>Colonne2623</t>
  </si>
  <si>
    <t>Colonne2624</t>
  </si>
  <si>
    <t>Colonne2625</t>
  </si>
  <si>
    <t>Colonne2626</t>
  </si>
  <si>
    <t>Colonne2627</t>
  </si>
  <si>
    <t>Colonne2628</t>
  </si>
  <si>
    <t>Colonne2629</t>
  </si>
  <si>
    <t>Colonne2630</t>
  </si>
  <si>
    <t>Colonne2631</t>
  </si>
  <si>
    <t>Colonne2632</t>
  </si>
  <si>
    <t>Colonne2633</t>
  </si>
  <si>
    <t>Colonne2634</t>
  </si>
  <si>
    <t>Colonne2635</t>
  </si>
  <si>
    <t>Colonne2636</t>
  </si>
  <si>
    <t>Colonne2637</t>
  </si>
  <si>
    <t>Colonne2638</t>
  </si>
  <si>
    <t>Colonne2639</t>
  </si>
  <si>
    <t>Colonne2640</t>
  </si>
  <si>
    <t>Colonne2641</t>
  </si>
  <si>
    <t>Colonne2642</t>
  </si>
  <si>
    <t>Colonne2643</t>
  </si>
  <si>
    <t>Colonne2644</t>
  </si>
  <si>
    <t>Colonne2645</t>
  </si>
  <si>
    <t>Colonne2646</t>
  </si>
  <si>
    <t>Colonne2647</t>
  </si>
  <si>
    <t>Colonne2648</t>
  </si>
  <si>
    <t>Colonne2649</t>
  </si>
  <si>
    <t>Colonne2650</t>
  </si>
  <si>
    <t>Colonne2651</t>
  </si>
  <si>
    <t>Colonne2652</t>
  </si>
  <si>
    <t>Colonne2653</t>
  </si>
  <si>
    <t>Colonne2654</t>
  </si>
  <si>
    <t>Colonne2655</t>
  </si>
  <si>
    <t>Colonne2656</t>
  </si>
  <si>
    <t>Colonne2657</t>
  </si>
  <si>
    <t>Colonne2658</t>
  </si>
  <si>
    <t>Colonne2659</t>
  </si>
  <si>
    <t>Colonne2660</t>
  </si>
  <si>
    <t>Colonne2661</t>
  </si>
  <si>
    <t>Colonne2662</t>
  </si>
  <si>
    <t>Colonne2663</t>
  </si>
  <si>
    <t>Colonne2664</t>
  </si>
  <si>
    <t>Colonne2665</t>
  </si>
  <si>
    <t>Colonne2666</t>
  </si>
  <si>
    <t>Colonne2667</t>
  </si>
  <si>
    <t>Colonne2668</t>
  </si>
  <si>
    <t>Colonne2669</t>
  </si>
  <si>
    <t>Colonne2670</t>
  </si>
  <si>
    <t>Colonne2671</t>
  </si>
  <si>
    <t>Colonne2672</t>
  </si>
  <si>
    <t>Colonne2673</t>
  </si>
  <si>
    <t>Colonne2674</t>
  </si>
  <si>
    <t>Colonne2675</t>
  </si>
  <si>
    <t>Colonne2676</t>
  </si>
  <si>
    <t>Colonne2677</t>
  </si>
  <si>
    <t>Colonne2678</t>
  </si>
  <si>
    <t>Colonne2679</t>
  </si>
  <si>
    <t>Colonne2680</t>
  </si>
  <si>
    <t>Colonne2681</t>
  </si>
  <si>
    <t>Colonne2682</t>
  </si>
  <si>
    <t>Colonne2683</t>
  </si>
  <si>
    <t>Colonne2684</t>
  </si>
  <si>
    <t>Colonne2685</t>
  </si>
  <si>
    <t>Colonne2686</t>
  </si>
  <si>
    <t>Colonne2687</t>
  </si>
  <si>
    <t>Colonne2688</t>
  </si>
  <si>
    <t>Colonne2689</t>
  </si>
  <si>
    <t>Colonne2690</t>
  </si>
  <si>
    <t>Colonne2691</t>
  </si>
  <si>
    <t>Colonne2692</t>
  </si>
  <si>
    <t>Colonne2693</t>
  </si>
  <si>
    <t>Colonne2694</t>
  </si>
  <si>
    <t>Colonne2695</t>
  </si>
  <si>
    <t>Colonne2696</t>
  </si>
  <si>
    <t>Colonne2697</t>
  </si>
  <si>
    <t>Colonne2698</t>
  </si>
  <si>
    <t>Colonne2699</t>
  </si>
  <si>
    <t>Colonne2700</t>
  </si>
  <si>
    <t>Colonne2701</t>
  </si>
  <si>
    <t>Colonne2702</t>
  </si>
  <si>
    <t>Colonne2703</t>
  </si>
  <si>
    <t>Colonne2704</t>
  </si>
  <si>
    <t>Colonne2705</t>
  </si>
  <si>
    <t>Colonne2706</t>
  </si>
  <si>
    <t>Colonne2707</t>
  </si>
  <si>
    <t>Colonne2708</t>
  </si>
  <si>
    <t>Colonne2709</t>
  </si>
  <si>
    <t>Colonne2710</t>
  </si>
  <si>
    <t>Colonne2711</t>
  </si>
  <si>
    <t>Colonne2712</t>
  </si>
  <si>
    <t>Colonne2713</t>
  </si>
  <si>
    <t>Colonne2714</t>
  </si>
  <si>
    <t>Colonne2715</t>
  </si>
  <si>
    <t>Colonne2716</t>
  </si>
  <si>
    <t>Colonne2717</t>
  </si>
  <si>
    <t>Colonne2718</t>
  </si>
  <si>
    <t>Colonne2719</t>
  </si>
  <si>
    <t>Colonne2720</t>
  </si>
  <si>
    <t>Colonne2721</t>
  </si>
  <si>
    <t>Colonne2722</t>
  </si>
  <si>
    <t>Colonne2723</t>
  </si>
  <si>
    <t>Colonne2724</t>
  </si>
  <si>
    <t>Colonne2725</t>
  </si>
  <si>
    <t>Colonne2726</t>
  </si>
  <si>
    <t>Colonne2727</t>
  </si>
  <si>
    <t>Colonne2728</t>
  </si>
  <si>
    <t>Colonne2729</t>
  </si>
  <si>
    <t>Colonne2730</t>
  </si>
  <si>
    <t>Colonne2731</t>
  </si>
  <si>
    <t>Colonne2732</t>
  </si>
  <si>
    <t>Colonne2733</t>
  </si>
  <si>
    <t>Colonne2734</t>
  </si>
  <si>
    <t>Colonne2735</t>
  </si>
  <si>
    <t>Colonne2736</t>
  </si>
  <si>
    <t>Colonne2737</t>
  </si>
  <si>
    <t>Colonne2738</t>
  </si>
  <si>
    <t>Colonne2739</t>
  </si>
  <si>
    <t>Colonne2740</t>
  </si>
  <si>
    <t>Colonne2741</t>
  </si>
  <si>
    <t>Colonne2742</t>
  </si>
  <si>
    <t>Colonne2743</t>
  </si>
  <si>
    <t>Colonne2744</t>
  </si>
  <si>
    <t>Colonne2745</t>
  </si>
  <si>
    <t>Colonne2746</t>
  </si>
  <si>
    <t>Colonne2747</t>
  </si>
  <si>
    <t>Colonne2748</t>
  </si>
  <si>
    <t>Colonne2749</t>
  </si>
  <si>
    <t>Colonne2750</t>
  </si>
  <si>
    <t>Colonne2751</t>
  </si>
  <si>
    <t>Colonne2752</t>
  </si>
  <si>
    <t>Colonne2753</t>
  </si>
  <si>
    <t>Colonne2754</t>
  </si>
  <si>
    <t>Colonne2755</t>
  </si>
  <si>
    <t>Colonne2756</t>
  </si>
  <si>
    <t>Colonne2757</t>
  </si>
  <si>
    <t>Colonne2758</t>
  </si>
  <si>
    <t>Colonne2759</t>
  </si>
  <si>
    <t>Colonne2760</t>
  </si>
  <si>
    <t>Colonne2761</t>
  </si>
  <si>
    <t>Colonne2762</t>
  </si>
  <si>
    <t>Colonne2763</t>
  </si>
  <si>
    <t>Colonne2764</t>
  </si>
  <si>
    <t>Colonne2765</t>
  </si>
  <si>
    <t>Colonne2766</t>
  </si>
  <si>
    <t>Colonne2767</t>
  </si>
  <si>
    <t>Colonne2768</t>
  </si>
  <si>
    <t>Colonne2769</t>
  </si>
  <si>
    <t>Colonne2770</t>
  </si>
  <si>
    <t>Colonne2771</t>
  </si>
  <si>
    <t>Colonne2772</t>
  </si>
  <si>
    <t>Colonne2773</t>
  </si>
  <si>
    <t>Colonne2774</t>
  </si>
  <si>
    <t>Colonne2775</t>
  </si>
  <si>
    <t>Colonne2776</t>
  </si>
  <si>
    <t>Colonne2777</t>
  </si>
  <si>
    <t>Colonne2778</t>
  </si>
  <si>
    <t>Colonne2779</t>
  </si>
  <si>
    <t>Colonne2780</t>
  </si>
  <si>
    <t>Colonne2781</t>
  </si>
  <si>
    <t>Colonne2782</t>
  </si>
  <si>
    <t>Colonne2783</t>
  </si>
  <si>
    <t>Colonne2784</t>
  </si>
  <si>
    <t>Colonne2785</t>
  </si>
  <si>
    <t>Colonne2786</t>
  </si>
  <si>
    <t>Colonne2787</t>
  </si>
  <si>
    <t>Colonne2788</t>
  </si>
  <si>
    <t>Colonne2789</t>
  </si>
  <si>
    <t>Colonne2790</t>
  </si>
  <si>
    <t>Colonne2791</t>
  </si>
  <si>
    <t>Colonne2792</t>
  </si>
  <si>
    <t>Colonne2793</t>
  </si>
  <si>
    <t>Colonne2794</t>
  </si>
  <si>
    <t>Colonne2795</t>
  </si>
  <si>
    <t>Colonne2796</t>
  </si>
  <si>
    <t>Colonne2797</t>
  </si>
  <si>
    <t>Colonne2798</t>
  </si>
  <si>
    <t>Colonne2799</t>
  </si>
  <si>
    <t>Colonne2800</t>
  </si>
  <si>
    <t>Colonne2801</t>
  </si>
  <si>
    <t>Colonne2802</t>
  </si>
  <si>
    <t>Colonne2803</t>
  </si>
  <si>
    <t>Colonne2804</t>
  </si>
  <si>
    <t>Colonne2805</t>
  </si>
  <si>
    <t>Colonne2806</t>
  </si>
  <si>
    <t>Colonne2807</t>
  </si>
  <si>
    <t>Colonne2808</t>
  </si>
  <si>
    <t>Colonne2809</t>
  </si>
  <si>
    <t>Colonne2810</t>
  </si>
  <si>
    <t>Colonne2811</t>
  </si>
  <si>
    <t>Colonne2812</t>
  </si>
  <si>
    <t>Colonne2813</t>
  </si>
  <si>
    <t>Colonne2814</t>
  </si>
  <si>
    <t>Colonne2815</t>
  </si>
  <si>
    <t>Colonne2816</t>
  </si>
  <si>
    <t>Colonne2817</t>
  </si>
  <si>
    <t>Colonne2818</t>
  </si>
  <si>
    <t>Colonne2819</t>
  </si>
  <si>
    <t>Colonne2820</t>
  </si>
  <si>
    <t>Colonne2821</t>
  </si>
  <si>
    <t>Colonne2822</t>
  </si>
  <si>
    <t>Colonne2823</t>
  </si>
  <si>
    <t>Colonne2824</t>
  </si>
  <si>
    <t>Colonne2825</t>
  </si>
  <si>
    <t>Colonne2826</t>
  </si>
  <si>
    <t>Colonne2827</t>
  </si>
  <si>
    <t>Colonne2828</t>
  </si>
  <si>
    <t>Colonne2829</t>
  </si>
  <si>
    <t>Colonne2830</t>
  </si>
  <si>
    <t>Colonne2831</t>
  </si>
  <si>
    <t>Colonne2832</t>
  </si>
  <si>
    <t>Colonne2833</t>
  </si>
  <si>
    <t>Colonne2834</t>
  </si>
  <si>
    <t>Colonne2835</t>
  </si>
  <si>
    <t>Colonne2836</t>
  </si>
  <si>
    <t>Colonne2837</t>
  </si>
  <si>
    <t>Colonne2838</t>
  </si>
  <si>
    <t>Colonne2839</t>
  </si>
  <si>
    <t>Colonne2840</t>
  </si>
  <si>
    <t>Colonne2841</t>
  </si>
  <si>
    <t>Colonne2842</t>
  </si>
  <si>
    <t>Colonne2843</t>
  </si>
  <si>
    <t>Colonne2844</t>
  </si>
  <si>
    <t>Colonne2845</t>
  </si>
  <si>
    <t>Colonne2846</t>
  </si>
  <si>
    <t>Colonne2847</t>
  </si>
  <si>
    <t>Colonne2848</t>
  </si>
  <si>
    <t>Colonne2849</t>
  </si>
  <si>
    <t>Colonne2850</t>
  </si>
  <si>
    <t>Colonne2851</t>
  </si>
  <si>
    <t>Colonne2852</t>
  </si>
  <si>
    <t>Colonne2853</t>
  </si>
  <si>
    <t>Colonne2854</t>
  </si>
  <si>
    <t>Colonne2855</t>
  </si>
  <si>
    <t>Colonne2856</t>
  </si>
  <si>
    <t>Colonne2857</t>
  </si>
  <si>
    <t>Colonne2858</t>
  </si>
  <si>
    <t>Colonne2859</t>
  </si>
  <si>
    <t>Colonne2860</t>
  </si>
  <si>
    <t>Colonne2861</t>
  </si>
  <si>
    <t>Colonne2862</t>
  </si>
  <si>
    <t>Colonne2863</t>
  </si>
  <si>
    <t>Colonne2864</t>
  </si>
  <si>
    <t>Colonne2865</t>
  </si>
  <si>
    <t>Colonne2866</t>
  </si>
  <si>
    <t>Colonne2867</t>
  </si>
  <si>
    <t>Colonne2868</t>
  </si>
  <si>
    <t>Colonne2869</t>
  </si>
  <si>
    <t>Colonne2870</t>
  </si>
  <si>
    <t>Colonne2871</t>
  </si>
  <si>
    <t>Colonne2872</t>
  </si>
  <si>
    <t>Colonne2873</t>
  </si>
  <si>
    <t>Colonne2874</t>
  </si>
  <si>
    <t>Colonne2875</t>
  </si>
  <si>
    <t>Colonne2876</t>
  </si>
  <si>
    <t>Colonne2877</t>
  </si>
  <si>
    <t>Colonne2878</t>
  </si>
  <si>
    <t>Colonne2879</t>
  </si>
  <si>
    <t>Colonne2880</t>
  </si>
  <si>
    <t>Colonne2881</t>
  </si>
  <si>
    <t>Colonne2882</t>
  </si>
  <si>
    <t>Colonne2883</t>
  </si>
  <si>
    <t>Colonne2884</t>
  </si>
  <si>
    <t>Colonne2885</t>
  </si>
  <si>
    <t>Colonne2886</t>
  </si>
  <si>
    <t>Colonne2887</t>
  </si>
  <si>
    <t>Colonne2888</t>
  </si>
  <si>
    <t>Colonne2889</t>
  </si>
  <si>
    <t>Colonne2890</t>
  </si>
  <si>
    <t>Colonne2891</t>
  </si>
  <si>
    <t>Colonne2892</t>
  </si>
  <si>
    <t>Colonne2893</t>
  </si>
  <si>
    <t>Colonne2894</t>
  </si>
  <si>
    <t>Colonne2895</t>
  </si>
  <si>
    <t>Colonne2896</t>
  </si>
  <si>
    <t>Colonne2897</t>
  </si>
  <si>
    <t>Colonne2898</t>
  </si>
  <si>
    <t>Colonne2899</t>
  </si>
  <si>
    <t>Colonne2900</t>
  </si>
  <si>
    <t>Colonne2901</t>
  </si>
  <si>
    <t>Colonne2902</t>
  </si>
  <si>
    <t>Colonne2903</t>
  </si>
  <si>
    <t>Colonne2904</t>
  </si>
  <si>
    <t>Colonne2905</t>
  </si>
  <si>
    <t>Colonne2906</t>
  </si>
  <si>
    <t>Colonne2907</t>
  </si>
  <si>
    <t>Colonne2908</t>
  </si>
  <si>
    <t>Colonne2909</t>
  </si>
  <si>
    <t>Colonne2910</t>
  </si>
  <si>
    <t>Colonne2911</t>
  </si>
  <si>
    <t>Colonne2912</t>
  </si>
  <si>
    <t>Colonne2913</t>
  </si>
  <si>
    <t>Colonne2914</t>
  </si>
  <si>
    <t>Colonne2915</t>
  </si>
  <si>
    <t>Colonne2916</t>
  </si>
  <si>
    <t>Colonne2917</t>
  </si>
  <si>
    <t>Colonne2918</t>
  </si>
  <si>
    <t>Colonne2919</t>
  </si>
  <si>
    <t>Colonne2920</t>
  </si>
  <si>
    <t>Colonne2921</t>
  </si>
  <si>
    <t>Colonne2922</t>
  </si>
  <si>
    <t>Colonne2923</t>
  </si>
  <si>
    <t>Colonne2924</t>
  </si>
  <si>
    <t>Colonne2925</t>
  </si>
  <si>
    <t>Colonne2926</t>
  </si>
  <si>
    <t>Colonne2927</t>
  </si>
  <si>
    <t>Colonne2928</t>
  </si>
  <si>
    <t>Colonne2929</t>
  </si>
  <si>
    <t>Colonne2930</t>
  </si>
  <si>
    <t>Colonne2931</t>
  </si>
  <si>
    <t>Colonne2932</t>
  </si>
  <si>
    <t>Colonne2933</t>
  </si>
  <si>
    <t>Colonne2934</t>
  </si>
  <si>
    <t>Colonne2935</t>
  </si>
  <si>
    <t>Colonne2936</t>
  </si>
  <si>
    <t>Colonne2937</t>
  </si>
  <si>
    <t>Colonne2938</t>
  </si>
  <si>
    <t>Colonne2939</t>
  </si>
  <si>
    <t>Colonne2940</t>
  </si>
  <si>
    <t>Colonne2941</t>
  </si>
  <si>
    <t>Colonne2942</t>
  </si>
  <si>
    <t>Colonne2943</t>
  </si>
  <si>
    <t>Colonne2944</t>
  </si>
  <si>
    <t>Colonne2945</t>
  </si>
  <si>
    <t>Colonne2946</t>
  </si>
  <si>
    <t>Colonne2947</t>
  </si>
  <si>
    <t>Colonne2948</t>
  </si>
  <si>
    <t>Colonne2949</t>
  </si>
  <si>
    <t>Colonne2950</t>
  </si>
  <si>
    <t>Colonne2951</t>
  </si>
  <si>
    <t>Colonne2952</t>
  </si>
  <si>
    <t>Colonne2953</t>
  </si>
  <si>
    <t>Colonne2954</t>
  </si>
  <si>
    <t>Colonne2955</t>
  </si>
  <si>
    <t>Colonne2956</t>
  </si>
  <si>
    <t>Colonne2957</t>
  </si>
  <si>
    <t>Colonne2958</t>
  </si>
  <si>
    <t>Colonne2959</t>
  </si>
  <si>
    <t>Colonne2960</t>
  </si>
  <si>
    <t>Colonne2961</t>
  </si>
  <si>
    <t>Colonne2962</t>
  </si>
  <si>
    <t>Colonne2963</t>
  </si>
  <si>
    <t>Colonne2964</t>
  </si>
  <si>
    <t>Colonne2965</t>
  </si>
  <si>
    <t>Colonne2966</t>
  </si>
  <si>
    <t>Colonne2967</t>
  </si>
  <si>
    <t>Colonne2968</t>
  </si>
  <si>
    <t>Colonne2969</t>
  </si>
  <si>
    <t>Colonne2970</t>
  </si>
  <si>
    <t>Colonne2971</t>
  </si>
  <si>
    <t>Colonne2972</t>
  </si>
  <si>
    <t>Colonne2973</t>
  </si>
  <si>
    <t>Colonne2974</t>
  </si>
  <si>
    <t>Colonne2975</t>
  </si>
  <si>
    <t>Colonne2976</t>
  </si>
  <si>
    <t>Colonne2977</t>
  </si>
  <si>
    <t>Colonne2978</t>
  </si>
  <si>
    <t>Colonne2979</t>
  </si>
  <si>
    <t>Colonne2980</t>
  </si>
  <si>
    <t>Colonne2981</t>
  </si>
  <si>
    <t>Colonne2982</t>
  </si>
  <si>
    <t>Colonne2983</t>
  </si>
  <si>
    <t>Colonne2984</t>
  </si>
  <si>
    <t>Colonne2985</t>
  </si>
  <si>
    <t>Colonne2986</t>
  </si>
  <si>
    <t>Colonne2987</t>
  </si>
  <si>
    <t>Colonne2988</t>
  </si>
  <si>
    <t>Colonne2989</t>
  </si>
  <si>
    <t>Colonne2990</t>
  </si>
  <si>
    <t>Colonne2991</t>
  </si>
  <si>
    <t>Colonne2992</t>
  </si>
  <si>
    <t>Colonne2993</t>
  </si>
  <si>
    <t>Colonne2994</t>
  </si>
  <si>
    <t>Colonne2995</t>
  </si>
  <si>
    <t>Colonne2996</t>
  </si>
  <si>
    <t>Colonne2997</t>
  </si>
  <si>
    <t>Colonne2998</t>
  </si>
  <si>
    <t>Colonne2999</t>
  </si>
  <si>
    <t>Colonne3000</t>
  </si>
  <si>
    <t>Colonne3001</t>
  </si>
  <si>
    <t>Colonne3002</t>
  </si>
  <si>
    <t>Colonne3003</t>
  </si>
  <si>
    <t>Colonne3004</t>
  </si>
  <si>
    <t>Colonne3005</t>
  </si>
  <si>
    <t>Colonne3006</t>
  </si>
  <si>
    <t>Colonne3007</t>
  </si>
  <si>
    <t>Colonne3008</t>
  </si>
  <si>
    <t>Colonne3009</t>
  </si>
  <si>
    <t>Colonne3010</t>
  </si>
  <si>
    <t>Colonne3011</t>
  </si>
  <si>
    <t>Colonne3012</t>
  </si>
  <si>
    <t>Colonne3013</t>
  </si>
  <si>
    <t>Colonne3014</t>
  </si>
  <si>
    <t>Colonne3015</t>
  </si>
  <si>
    <t>Colonne3016</t>
  </si>
  <si>
    <t>Colonne3017</t>
  </si>
  <si>
    <t>Colonne3018</t>
  </si>
  <si>
    <t>Colonne3019</t>
  </si>
  <si>
    <t>Colonne3020</t>
  </si>
  <si>
    <t>Colonne3021</t>
  </si>
  <si>
    <t>Colonne3022</t>
  </si>
  <si>
    <t>Colonne3023</t>
  </si>
  <si>
    <t>Colonne3024</t>
  </si>
  <si>
    <t>Colonne3025</t>
  </si>
  <si>
    <t>Colonne3026</t>
  </si>
  <si>
    <t>Colonne3027</t>
  </si>
  <si>
    <t>Colonne3028</t>
  </si>
  <si>
    <t>Colonne3029</t>
  </si>
  <si>
    <t>Colonne3030</t>
  </si>
  <si>
    <t>Colonne3031</t>
  </si>
  <si>
    <t>Colonne3032</t>
  </si>
  <si>
    <t>Colonne3033</t>
  </si>
  <si>
    <t>Colonne3034</t>
  </si>
  <si>
    <t>Colonne3035</t>
  </si>
  <si>
    <t>Colonne3036</t>
  </si>
  <si>
    <t>Colonne3037</t>
  </si>
  <si>
    <t>Colonne3038</t>
  </si>
  <si>
    <t>Colonne3039</t>
  </si>
  <si>
    <t>Colonne3040</t>
  </si>
  <si>
    <t>Colonne3041</t>
  </si>
  <si>
    <t>Colonne3042</t>
  </si>
  <si>
    <t>Colonne3043</t>
  </si>
  <si>
    <t>Colonne3044</t>
  </si>
  <si>
    <t>Colonne3045</t>
  </si>
  <si>
    <t>Colonne3046</t>
  </si>
  <si>
    <t>Colonne3047</t>
  </si>
  <si>
    <t>Colonne3048</t>
  </si>
  <si>
    <t>Colonne3049</t>
  </si>
  <si>
    <t>Colonne3050</t>
  </si>
  <si>
    <t>Colonne3051</t>
  </si>
  <si>
    <t>Colonne3052</t>
  </si>
  <si>
    <t>Colonne3053</t>
  </si>
  <si>
    <t>Colonne3054</t>
  </si>
  <si>
    <t>Colonne3055</t>
  </si>
  <si>
    <t>Colonne3056</t>
  </si>
  <si>
    <t>Colonne3057</t>
  </si>
  <si>
    <t>Colonne3058</t>
  </si>
  <si>
    <t>Colonne3059</t>
  </si>
  <si>
    <t>Colonne3060</t>
  </si>
  <si>
    <t>Colonne3061</t>
  </si>
  <si>
    <t>Colonne3062</t>
  </si>
  <si>
    <t>Colonne3063</t>
  </si>
  <si>
    <t>Colonne3064</t>
  </si>
  <si>
    <t>Colonne3065</t>
  </si>
  <si>
    <t>Colonne3066</t>
  </si>
  <si>
    <t>Colonne3067</t>
  </si>
  <si>
    <t>Colonne3068</t>
  </si>
  <si>
    <t>Colonne3069</t>
  </si>
  <si>
    <t>Colonne3070</t>
  </si>
  <si>
    <t>Colonne3071</t>
  </si>
  <si>
    <t>Colonne3072</t>
  </si>
  <si>
    <t>Colonne3073</t>
  </si>
  <si>
    <t>Colonne3074</t>
  </si>
  <si>
    <t>Colonne3075</t>
  </si>
  <si>
    <t>Colonne3076</t>
  </si>
  <si>
    <t>Colonne3077</t>
  </si>
  <si>
    <t>Colonne3078</t>
  </si>
  <si>
    <t>Colonne3079</t>
  </si>
  <si>
    <t>Colonne3080</t>
  </si>
  <si>
    <t>Colonne3081</t>
  </si>
  <si>
    <t>Colonne3082</t>
  </si>
  <si>
    <t>Colonne3083</t>
  </si>
  <si>
    <t>Colonne3084</t>
  </si>
  <si>
    <t>Colonne3085</t>
  </si>
  <si>
    <t>Colonne3086</t>
  </si>
  <si>
    <t>Colonne3087</t>
  </si>
  <si>
    <t>Colonne3088</t>
  </si>
  <si>
    <t>Colonne3089</t>
  </si>
  <si>
    <t>Colonne3090</t>
  </si>
  <si>
    <t>Colonne3091</t>
  </si>
  <si>
    <t>Colonne3092</t>
  </si>
  <si>
    <t>Colonne3093</t>
  </si>
  <si>
    <t>Colonne3094</t>
  </si>
  <si>
    <t>Colonne3095</t>
  </si>
  <si>
    <t>Colonne3096</t>
  </si>
  <si>
    <t>Colonne3097</t>
  </si>
  <si>
    <t>Colonne3098</t>
  </si>
  <si>
    <t>Colonne3099</t>
  </si>
  <si>
    <t>Colonne3100</t>
  </si>
  <si>
    <t>Colonne3101</t>
  </si>
  <si>
    <t>Colonne3102</t>
  </si>
  <si>
    <t>Colonne3103</t>
  </si>
  <si>
    <t>Colonne3104</t>
  </si>
  <si>
    <t>Colonne3105</t>
  </si>
  <si>
    <t>Colonne3106</t>
  </si>
  <si>
    <t>Colonne3107</t>
  </si>
  <si>
    <t>Colonne3108</t>
  </si>
  <si>
    <t>Colonne3109</t>
  </si>
  <si>
    <t>Colonne3110</t>
  </si>
  <si>
    <t>Colonne3111</t>
  </si>
  <si>
    <t>Colonne3112</t>
  </si>
  <si>
    <t>Colonne3113</t>
  </si>
  <si>
    <t>Colonne3114</t>
  </si>
  <si>
    <t>Colonne3115</t>
  </si>
  <si>
    <t>Colonne3116</t>
  </si>
  <si>
    <t>Colonne3117</t>
  </si>
  <si>
    <t>Colonne3118</t>
  </si>
  <si>
    <t>Colonne3119</t>
  </si>
  <si>
    <t>Colonne3120</t>
  </si>
  <si>
    <t>Colonne3121</t>
  </si>
  <si>
    <t>Colonne3122</t>
  </si>
  <si>
    <t>Colonne3123</t>
  </si>
  <si>
    <t>Colonne3124</t>
  </si>
  <si>
    <t>Colonne3125</t>
  </si>
  <si>
    <t>Colonne3126</t>
  </si>
  <si>
    <t>Colonne3127</t>
  </si>
  <si>
    <t>Colonne3128</t>
  </si>
  <si>
    <t>Colonne3129</t>
  </si>
  <si>
    <t>Colonne3130</t>
  </si>
  <si>
    <t>Colonne3131</t>
  </si>
  <si>
    <t>Colonne3132</t>
  </si>
  <si>
    <t>Colonne3133</t>
  </si>
  <si>
    <t>Colonne3134</t>
  </si>
  <si>
    <t>Colonne3135</t>
  </si>
  <si>
    <t>Colonne3136</t>
  </si>
  <si>
    <t>Colonne3137</t>
  </si>
  <si>
    <t>Colonne3138</t>
  </si>
  <si>
    <t>Colonne3139</t>
  </si>
  <si>
    <t>Colonne3140</t>
  </si>
  <si>
    <t>Colonne3141</t>
  </si>
  <si>
    <t>Colonne3142</t>
  </si>
  <si>
    <t>Colonne3143</t>
  </si>
  <si>
    <t>Colonne3144</t>
  </si>
  <si>
    <t>Colonne3145</t>
  </si>
  <si>
    <t>Colonne3146</t>
  </si>
  <si>
    <t>Colonne3147</t>
  </si>
  <si>
    <t>Colonne3148</t>
  </si>
  <si>
    <t>Colonne3149</t>
  </si>
  <si>
    <t>Colonne3150</t>
  </si>
  <si>
    <t>Colonne3151</t>
  </si>
  <si>
    <t>Colonne3152</t>
  </si>
  <si>
    <t>Colonne3153</t>
  </si>
  <si>
    <t>Colonne3154</t>
  </si>
  <si>
    <t>Colonne3155</t>
  </si>
  <si>
    <t>Colonne3156</t>
  </si>
  <si>
    <t>Colonne3157</t>
  </si>
  <si>
    <t>Colonne3158</t>
  </si>
  <si>
    <t>Colonne3159</t>
  </si>
  <si>
    <t>Colonne3160</t>
  </si>
  <si>
    <t>Colonne3161</t>
  </si>
  <si>
    <t>Colonne3162</t>
  </si>
  <si>
    <t>Colonne3163</t>
  </si>
  <si>
    <t>Colonne3164</t>
  </si>
  <si>
    <t>Colonne3165</t>
  </si>
  <si>
    <t>Colonne3166</t>
  </si>
  <si>
    <t>Colonne3167</t>
  </si>
  <si>
    <t>Colonne3168</t>
  </si>
  <si>
    <t>Colonne3169</t>
  </si>
  <si>
    <t>Colonne3170</t>
  </si>
  <si>
    <t>Colonne3171</t>
  </si>
  <si>
    <t>Colonne3172</t>
  </si>
  <si>
    <t>Colonne3173</t>
  </si>
  <si>
    <t>Colonne3174</t>
  </si>
  <si>
    <t>Colonne3175</t>
  </si>
  <si>
    <t>Colonne3176</t>
  </si>
  <si>
    <t>Colonne3177</t>
  </si>
  <si>
    <t>Colonne3178</t>
  </si>
  <si>
    <t>Colonne3179</t>
  </si>
  <si>
    <t>Colonne3180</t>
  </si>
  <si>
    <t>Colonne3181</t>
  </si>
  <si>
    <t>Colonne3182</t>
  </si>
  <si>
    <t>Colonne3183</t>
  </si>
  <si>
    <t>Colonne3184</t>
  </si>
  <si>
    <t>Colonne3185</t>
  </si>
  <si>
    <t>Colonne3186</t>
  </si>
  <si>
    <t>Colonne3187</t>
  </si>
  <si>
    <t>Colonne3188</t>
  </si>
  <si>
    <t>Colonne3189</t>
  </si>
  <si>
    <t>Colonne3190</t>
  </si>
  <si>
    <t>Colonne3191</t>
  </si>
  <si>
    <t>Colonne3192</t>
  </si>
  <si>
    <t>Colonne3193</t>
  </si>
  <si>
    <t>Colonne3194</t>
  </si>
  <si>
    <t>Colonne3195</t>
  </si>
  <si>
    <t>Colonne3196</t>
  </si>
  <si>
    <t>Colonne3197</t>
  </si>
  <si>
    <t>Colonne3198</t>
  </si>
  <si>
    <t>Colonne3199</t>
  </si>
  <si>
    <t>Colonne3200</t>
  </si>
  <si>
    <t>Colonne3201</t>
  </si>
  <si>
    <t>Colonne3202</t>
  </si>
  <si>
    <t>Colonne3203</t>
  </si>
  <si>
    <t>Colonne3204</t>
  </si>
  <si>
    <t>Colonne3205</t>
  </si>
  <si>
    <t>Colonne3206</t>
  </si>
  <si>
    <t>Colonne3207</t>
  </si>
  <si>
    <t>Colonne3208</t>
  </si>
  <si>
    <t>Colonne3209</t>
  </si>
  <si>
    <t>Colonne3210</t>
  </si>
  <si>
    <t>Colonne3211</t>
  </si>
  <si>
    <t>Colonne3212</t>
  </si>
  <si>
    <t>Colonne3213</t>
  </si>
  <si>
    <t>Colonne3214</t>
  </si>
  <si>
    <t>Colonne3215</t>
  </si>
  <si>
    <t>Colonne3216</t>
  </si>
  <si>
    <t>Colonne3217</t>
  </si>
  <si>
    <t>Colonne3218</t>
  </si>
  <si>
    <t>Colonne3219</t>
  </si>
  <si>
    <t>Colonne3220</t>
  </si>
  <si>
    <t>Colonne3221</t>
  </si>
  <si>
    <t>Colonne3222</t>
  </si>
  <si>
    <t>Colonne3223</t>
  </si>
  <si>
    <t>Colonne3224</t>
  </si>
  <si>
    <t>Colonne3225</t>
  </si>
  <si>
    <t>Colonne3226</t>
  </si>
  <si>
    <t>Colonne3227</t>
  </si>
  <si>
    <t>Colonne3228</t>
  </si>
  <si>
    <t>Colonne3229</t>
  </si>
  <si>
    <t>Colonne3230</t>
  </si>
  <si>
    <t>Colonne3231</t>
  </si>
  <si>
    <t>Colonne3232</t>
  </si>
  <si>
    <t>Colonne3233</t>
  </si>
  <si>
    <t>Colonne3234</t>
  </si>
  <si>
    <t>Colonne3235</t>
  </si>
  <si>
    <t>Colonne3236</t>
  </si>
  <si>
    <t>Colonne3237</t>
  </si>
  <si>
    <t>Colonne3238</t>
  </si>
  <si>
    <t>Colonne3239</t>
  </si>
  <si>
    <t>Colonne3240</t>
  </si>
  <si>
    <t>Colonne3241</t>
  </si>
  <si>
    <t>Colonne3242</t>
  </si>
  <si>
    <t>Colonne3243</t>
  </si>
  <si>
    <t>Colonne3244</t>
  </si>
  <si>
    <t>Colonne3245</t>
  </si>
  <si>
    <t>Colonne3246</t>
  </si>
  <si>
    <t>Colonne3247</t>
  </si>
  <si>
    <t>Colonne3248</t>
  </si>
  <si>
    <t>Colonne3249</t>
  </si>
  <si>
    <t>Colonne3250</t>
  </si>
  <si>
    <t>Colonne3251</t>
  </si>
  <si>
    <t>Colonne3252</t>
  </si>
  <si>
    <t>Colonne3253</t>
  </si>
  <si>
    <t>Colonne3254</t>
  </si>
  <si>
    <t>Colonne3255</t>
  </si>
  <si>
    <t>Colonne3256</t>
  </si>
  <si>
    <t>Colonne3257</t>
  </si>
  <si>
    <t>Colonne3258</t>
  </si>
  <si>
    <t>Colonne3259</t>
  </si>
  <si>
    <t>Colonne3260</t>
  </si>
  <si>
    <t>Colonne3261</t>
  </si>
  <si>
    <t>Colonne3262</t>
  </si>
  <si>
    <t>Colonne3263</t>
  </si>
  <si>
    <t>Colonne3264</t>
  </si>
  <si>
    <t>Colonne3265</t>
  </si>
  <si>
    <t>Colonne3266</t>
  </si>
  <si>
    <t>Colonne3267</t>
  </si>
  <si>
    <t>Colonne3268</t>
  </si>
  <si>
    <t>Colonne3269</t>
  </si>
  <si>
    <t>Colonne3270</t>
  </si>
  <si>
    <t>Colonne3271</t>
  </si>
  <si>
    <t>Colonne3272</t>
  </si>
  <si>
    <t>Colonne3273</t>
  </si>
  <si>
    <t>Colonne3274</t>
  </si>
  <si>
    <t>Colonne3275</t>
  </si>
  <si>
    <t>Colonne3276</t>
  </si>
  <si>
    <t>Colonne3277</t>
  </si>
  <si>
    <t>Colonne3278</t>
  </si>
  <si>
    <t>Colonne3279</t>
  </si>
  <si>
    <t>Colonne3280</t>
  </si>
  <si>
    <t>Colonne3281</t>
  </si>
  <si>
    <t>Colonne3282</t>
  </si>
  <si>
    <t>Colonne3283</t>
  </si>
  <si>
    <t>Colonne3284</t>
  </si>
  <si>
    <t>Colonne3285</t>
  </si>
  <si>
    <t>Colonne3286</t>
  </si>
  <si>
    <t>Colonne3287</t>
  </si>
  <si>
    <t>Colonne3288</t>
  </si>
  <si>
    <t>Colonne3289</t>
  </si>
  <si>
    <t>Colonne3290</t>
  </si>
  <si>
    <t>Colonne3291</t>
  </si>
  <si>
    <t>Colonne3292</t>
  </si>
  <si>
    <t>Colonne3293</t>
  </si>
  <si>
    <t>Colonne3294</t>
  </si>
  <si>
    <t>Colonne3295</t>
  </si>
  <si>
    <t>Colonne3296</t>
  </si>
  <si>
    <t>Colonne3297</t>
  </si>
  <si>
    <t>Colonne3298</t>
  </si>
  <si>
    <t>Colonne3299</t>
  </si>
  <si>
    <t>Colonne3300</t>
  </si>
  <si>
    <t>Colonne3301</t>
  </si>
  <si>
    <t>Colonne3302</t>
  </si>
  <si>
    <t>Colonne3303</t>
  </si>
  <si>
    <t>Colonne3304</t>
  </si>
  <si>
    <t>Colonne3305</t>
  </si>
  <si>
    <t>Colonne3306</t>
  </si>
  <si>
    <t>Colonne3307</t>
  </si>
  <si>
    <t>Colonne3308</t>
  </si>
  <si>
    <t>Colonne3309</t>
  </si>
  <si>
    <t>Colonne3310</t>
  </si>
  <si>
    <t>Colonne3311</t>
  </si>
  <si>
    <t>Colonne3312</t>
  </si>
  <si>
    <t>Colonne3313</t>
  </si>
  <si>
    <t>Colonne3314</t>
  </si>
  <si>
    <t>Colonne3315</t>
  </si>
  <si>
    <t>Colonne3316</t>
  </si>
  <si>
    <t>Colonne3317</t>
  </si>
  <si>
    <t>Colonne3318</t>
  </si>
  <si>
    <t>Colonne3319</t>
  </si>
  <si>
    <t>Colonne3320</t>
  </si>
  <si>
    <t>Colonne3321</t>
  </si>
  <si>
    <t>Colonne3322</t>
  </si>
  <si>
    <t>Colonne3323</t>
  </si>
  <si>
    <t>Colonne3324</t>
  </si>
  <si>
    <t>Colonne3325</t>
  </si>
  <si>
    <t>Colonne3326</t>
  </si>
  <si>
    <t>Colonne3327</t>
  </si>
  <si>
    <t>Colonne3328</t>
  </si>
  <si>
    <t>Colonne3329</t>
  </si>
  <si>
    <t>Colonne3330</t>
  </si>
  <si>
    <t>Colonne3331</t>
  </si>
  <si>
    <t>Colonne3332</t>
  </si>
  <si>
    <t>Colonne3333</t>
  </si>
  <si>
    <t>Colonne3334</t>
  </si>
  <si>
    <t>Colonne3335</t>
  </si>
  <si>
    <t>Colonne3336</t>
  </si>
  <si>
    <t>Colonne3337</t>
  </si>
  <si>
    <t>Colonne3338</t>
  </si>
  <si>
    <t>Colonne3339</t>
  </si>
  <si>
    <t>Colonne3340</t>
  </si>
  <si>
    <t>Colonne3341</t>
  </si>
  <si>
    <t>Colonne3342</t>
  </si>
  <si>
    <t>Colonne3343</t>
  </si>
  <si>
    <t>Colonne3344</t>
  </si>
  <si>
    <t>Colonne3345</t>
  </si>
  <si>
    <t>Colonne3346</t>
  </si>
  <si>
    <t>Colonne3347</t>
  </si>
  <si>
    <t>Colonne3348</t>
  </si>
  <si>
    <t>Colonne3349</t>
  </si>
  <si>
    <t>Colonne3350</t>
  </si>
  <si>
    <t>Colonne3351</t>
  </si>
  <si>
    <t>Colonne3352</t>
  </si>
  <si>
    <t>Colonne3353</t>
  </si>
  <si>
    <t>Colonne3354</t>
  </si>
  <si>
    <t>Colonne3355</t>
  </si>
  <si>
    <t>Colonne3356</t>
  </si>
  <si>
    <t>Colonne3357</t>
  </si>
  <si>
    <t>Colonne3358</t>
  </si>
  <si>
    <t>Colonne3359</t>
  </si>
  <si>
    <t>Colonne3360</t>
  </si>
  <si>
    <t>Colonne3361</t>
  </si>
  <si>
    <t>Colonne3362</t>
  </si>
  <si>
    <t>Colonne3363</t>
  </si>
  <si>
    <t>Colonne3364</t>
  </si>
  <si>
    <t>Colonne3365</t>
  </si>
  <si>
    <t>Colonne3366</t>
  </si>
  <si>
    <t>Colonne3367</t>
  </si>
  <si>
    <t>Colonne3368</t>
  </si>
  <si>
    <t>Colonne3369</t>
  </si>
  <si>
    <t>Colonne3370</t>
  </si>
  <si>
    <t>Colonne3371</t>
  </si>
  <si>
    <t>Colonne3372</t>
  </si>
  <si>
    <t>Colonne3373</t>
  </si>
  <si>
    <t>Colonne3374</t>
  </si>
  <si>
    <t>Colonne3375</t>
  </si>
  <si>
    <t>Colonne3376</t>
  </si>
  <si>
    <t>Colonne3377</t>
  </si>
  <si>
    <t>Colonne3378</t>
  </si>
  <si>
    <t>Colonne3379</t>
  </si>
  <si>
    <t>Colonne3380</t>
  </si>
  <si>
    <t>Colonne3381</t>
  </si>
  <si>
    <t>Colonne3382</t>
  </si>
  <si>
    <t>Colonne3383</t>
  </si>
  <si>
    <t>Colonne3384</t>
  </si>
  <si>
    <t>Colonne3385</t>
  </si>
  <si>
    <t>Colonne3386</t>
  </si>
  <si>
    <t>Colonne3387</t>
  </si>
  <si>
    <t>Colonne3388</t>
  </si>
  <si>
    <t>Colonne3389</t>
  </si>
  <si>
    <t>Colonne3390</t>
  </si>
  <si>
    <t>Colonne3391</t>
  </si>
  <si>
    <t>Colonne3392</t>
  </si>
  <si>
    <t>Colonne3393</t>
  </si>
  <si>
    <t>Colonne3394</t>
  </si>
  <si>
    <t>Colonne3395</t>
  </si>
  <si>
    <t>Colonne3396</t>
  </si>
  <si>
    <t>Colonne3397</t>
  </si>
  <si>
    <t>Colonne3398</t>
  </si>
  <si>
    <t>Colonne3399</t>
  </si>
  <si>
    <t>Colonne3400</t>
  </si>
  <si>
    <t>Colonne3401</t>
  </si>
  <si>
    <t>Colonne3402</t>
  </si>
  <si>
    <t>Colonne3403</t>
  </si>
  <si>
    <t>Colonne3404</t>
  </si>
  <si>
    <t>Colonne3405</t>
  </si>
  <si>
    <t>Colonne3406</t>
  </si>
  <si>
    <t>Colonne3407</t>
  </si>
  <si>
    <t>Colonne3408</t>
  </si>
  <si>
    <t>Colonne3409</t>
  </si>
  <si>
    <t>Colonne3410</t>
  </si>
  <si>
    <t>Colonne3411</t>
  </si>
  <si>
    <t>Colonne3412</t>
  </si>
  <si>
    <t>Colonne3413</t>
  </si>
  <si>
    <t>Colonne3414</t>
  </si>
  <si>
    <t>Colonne3415</t>
  </si>
  <si>
    <t>Colonne3416</t>
  </si>
  <si>
    <t>Colonne3417</t>
  </si>
  <si>
    <t>Colonne3418</t>
  </si>
  <si>
    <t>Colonne3419</t>
  </si>
  <si>
    <t>Colonne3420</t>
  </si>
  <si>
    <t>Colonne3421</t>
  </si>
  <si>
    <t>Colonne3422</t>
  </si>
  <si>
    <t>Colonne3423</t>
  </si>
  <si>
    <t>Colonne3424</t>
  </si>
  <si>
    <t>Colonne3425</t>
  </si>
  <si>
    <t>Colonne3426</t>
  </si>
  <si>
    <t>Colonne3427</t>
  </si>
  <si>
    <t>Colonne3428</t>
  </si>
  <si>
    <t>Colonne3429</t>
  </si>
  <si>
    <t>Colonne3430</t>
  </si>
  <si>
    <t>Colonne3431</t>
  </si>
  <si>
    <t>Colonne3432</t>
  </si>
  <si>
    <t>Colonne3433</t>
  </si>
  <si>
    <t>Colonne3434</t>
  </si>
  <si>
    <t>Colonne3435</t>
  </si>
  <si>
    <t>Colonne3436</t>
  </si>
  <si>
    <t>Colonne3437</t>
  </si>
  <si>
    <t>Colonne3438</t>
  </si>
  <si>
    <t>Colonne3439</t>
  </si>
  <si>
    <t>Colonne3440</t>
  </si>
  <si>
    <t>Colonne3441</t>
  </si>
  <si>
    <t>Colonne3442</t>
  </si>
  <si>
    <t>Colonne3443</t>
  </si>
  <si>
    <t>Colonne3444</t>
  </si>
  <si>
    <t>Colonne3445</t>
  </si>
  <si>
    <t>Colonne3446</t>
  </si>
  <si>
    <t>Colonne3447</t>
  </si>
  <si>
    <t>Colonne3448</t>
  </si>
  <si>
    <t>Colonne3449</t>
  </si>
  <si>
    <t>Colonne3450</t>
  </si>
  <si>
    <t>Colonne3451</t>
  </si>
  <si>
    <t>Colonne3452</t>
  </si>
  <si>
    <t>Colonne3453</t>
  </si>
  <si>
    <t>Colonne3454</t>
  </si>
  <si>
    <t>Colonne3455</t>
  </si>
  <si>
    <t>Colonne3456</t>
  </si>
  <si>
    <t>Colonne3457</t>
  </si>
  <si>
    <t>Colonne3458</t>
  </si>
  <si>
    <t>Colonne3459</t>
  </si>
  <si>
    <t>Colonne3460</t>
  </si>
  <si>
    <t>Colonne3461</t>
  </si>
  <si>
    <t>Colonne3462</t>
  </si>
  <si>
    <t>Colonne3463</t>
  </si>
  <si>
    <t>Colonne3464</t>
  </si>
  <si>
    <t>Colonne3465</t>
  </si>
  <si>
    <t>Colonne3466</t>
  </si>
  <si>
    <t>Colonne3467</t>
  </si>
  <si>
    <t>Colonne3468</t>
  </si>
  <si>
    <t>Colonne3469</t>
  </si>
  <si>
    <t>Colonne3470</t>
  </si>
  <si>
    <t>Colonne3471</t>
  </si>
  <si>
    <t>Colonne3472</t>
  </si>
  <si>
    <t>Colonne3473</t>
  </si>
  <si>
    <t>Colonne3474</t>
  </si>
  <si>
    <t>Colonne3475</t>
  </si>
  <si>
    <t>Colonne3476</t>
  </si>
  <si>
    <t>Colonne3477</t>
  </si>
  <si>
    <t>Colonne3478</t>
  </si>
  <si>
    <t>Colonne3479</t>
  </si>
  <si>
    <t>Colonne3480</t>
  </si>
  <si>
    <t>Colonne3481</t>
  </si>
  <si>
    <t>Colonne3482</t>
  </si>
  <si>
    <t>Colonne3483</t>
  </si>
  <si>
    <t>Colonne3484</t>
  </si>
  <si>
    <t>Colonne3485</t>
  </si>
  <si>
    <t>Colonne3486</t>
  </si>
  <si>
    <t>Colonne3487</t>
  </si>
  <si>
    <t>Colonne3488</t>
  </si>
  <si>
    <t>Colonne3489</t>
  </si>
  <si>
    <t>Colonne3490</t>
  </si>
  <si>
    <t>Colonne3491</t>
  </si>
  <si>
    <t>Colonne3492</t>
  </si>
  <si>
    <t>Colonne3493</t>
  </si>
  <si>
    <t>Colonne3494</t>
  </si>
  <si>
    <t>Colonne3495</t>
  </si>
  <si>
    <t>Colonne3496</t>
  </si>
  <si>
    <t>Colonne3497</t>
  </si>
  <si>
    <t>Colonne3498</t>
  </si>
  <si>
    <t>Colonne3499</t>
  </si>
  <si>
    <t>Colonne3500</t>
  </si>
  <si>
    <t>Colonne3501</t>
  </si>
  <si>
    <t>Colonne3502</t>
  </si>
  <si>
    <t>Colonne3503</t>
  </si>
  <si>
    <t>Colonne3504</t>
  </si>
  <si>
    <t>Colonne3505</t>
  </si>
  <si>
    <t>Colonne3506</t>
  </si>
  <si>
    <t>Colonne3507</t>
  </si>
  <si>
    <t>Colonne3508</t>
  </si>
  <si>
    <t>Colonne3509</t>
  </si>
  <si>
    <t>Colonne3510</t>
  </si>
  <si>
    <t>Colonne3511</t>
  </si>
  <si>
    <t>Colonne3512</t>
  </si>
  <si>
    <t>Colonne3513</t>
  </si>
  <si>
    <t>Colonne3514</t>
  </si>
  <si>
    <t>Colonne3515</t>
  </si>
  <si>
    <t>Colonne3516</t>
  </si>
  <si>
    <t>Colonne3517</t>
  </si>
  <si>
    <t>Colonne3518</t>
  </si>
  <si>
    <t>Colonne3519</t>
  </si>
  <si>
    <t>Colonne3520</t>
  </si>
  <si>
    <t>Colonne3521</t>
  </si>
  <si>
    <t>Colonne3522</t>
  </si>
  <si>
    <t>Colonne3523</t>
  </si>
  <si>
    <t>Colonne3524</t>
  </si>
  <si>
    <t>Colonne3525</t>
  </si>
  <si>
    <t>Colonne3526</t>
  </si>
  <si>
    <t>Colonne3527</t>
  </si>
  <si>
    <t>Colonne3528</t>
  </si>
  <si>
    <t>Colonne3529</t>
  </si>
  <si>
    <t>Colonne3530</t>
  </si>
  <si>
    <t>Colonne3531</t>
  </si>
  <si>
    <t>Colonne3532</t>
  </si>
  <si>
    <t>Colonne3533</t>
  </si>
  <si>
    <t>Colonne3534</t>
  </si>
  <si>
    <t>Colonne3535</t>
  </si>
  <si>
    <t>Colonne3536</t>
  </si>
  <si>
    <t>Colonne3537</t>
  </si>
  <si>
    <t>Colonne3538</t>
  </si>
  <si>
    <t>Colonne3539</t>
  </si>
  <si>
    <t>Colonne3540</t>
  </si>
  <si>
    <t>Colonne3541</t>
  </si>
  <si>
    <t>Colonne3542</t>
  </si>
  <si>
    <t>Colonne3543</t>
  </si>
  <si>
    <t>Colonne3544</t>
  </si>
  <si>
    <t>Colonne3545</t>
  </si>
  <si>
    <t>Colonne3546</t>
  </si>
  <si>
    <t>Colonne3547</t>
  </si>
  <si>
    <t>Colonne3548</t>
  </si>
  <si>
    <t>Colonne3549</t>
  </si>
  <si>
    <t>Colonne3550</t>
  </si>
  <si>
    <t>Colonne3551</t>
  </si>
  <si>
    <t>Colonne3552</t>
  </si>
  <si>
    <t>Colonne3553</t>
  </si>
  <si>
    <t>Colonne3554</t>
  </si>
  <si>
    <t>Colonne3555</t>
  </si>
  <si>
    <t>Colonne3556</t>
  </si>
  <si>
    <t>Colonne3557</t>
  </si>
  <si>
    <t>Colonne3558</t>
  </si>
  <si>
    <t>Colonne3559</t>
  </si>
  <si>
    <t>Colonne3560</t>
  </si>
  <si>
    <t>Colonne3561</t>
  </si>
  <si>
    <t>Colonne3562</t>
  </si>
  <si>
    <t>Colonne3563</t>
  </si>
  <si>
    <t>Colonne3564</t>
  </si>
  <si>
    <t>Colonne3565</t>
  </si>
  <si>
    <t>Colonne3566</t>
  </si>
  <si>
    <t>Colonne3567</t>
  </si>
  <si>
    <t>Colonne3568</t>
  </si>
  <si>
    <t>Colonne3569</t>
  </si>
  <si>
    <t>Colonne3570</t>
  </si>
  <si>
    <t>Colonne3571</t>
  </si>
  <si>
    <t>Colonne3572</t>
  </si>
  <si>
    <t>Colonne3573</t>
  </si>
  <si>
    <t>Colonne3574</t>
  </si>
  <si>
    <t>Colonne3575</t>
  </si>
  <si>
    <t>Colonne3576</t>
  </si>
  <si>
    <t>Colonne3577</t>
  </si>
  <si>
    <t>Colonne3578</t>
  </si>
  <si>
    <t>Colonne3579</t>
  </si>
  <si>
    <t>Colonne3580</t>
  </si>
  <si>
    <t>Colonne3581</t>
  </si>
  <si>
    <t>Colonne3582</t>
  </si>
  <si>
    <t>Colonne3583</t>
  </si>
  <si>
    <t>Colonne3584</t>
  </si>
  <si>
    <t>Colonne3585</t>
  </si>
  <si>
    <t>Colonne3586</t>
  </si>
  <si>
    <t>Colonne3587</t>
  </si>
  <si>
    <t>Colonne3588</t>
  </si>
  <si>
    <t>Colonne3589</t>
  </si>
  <si>
    <t>Colonne3590</t>
  </si>
  <si>
    <t>Colonne3591</t>
  </si>
  <si>
    <t>Colonne3592</t>
  </si>
  <si>
    <t>Colonne3593</t>
  </si>
  <si>
    <t>Colonne3594</t>
  </si>
  <si>
    <t>Colonne3595</t>
  </si>
  <si>
    <t>Colonne3596</t>
  </si>
  <si>
    <t>Colonne3597</t>
  </si>
  <si>
    <t>Colonne3598</t>
  </si>
  <si>
    <t>Colonne3599</t>
  </si>
  <si>
    <t>Colonne3600</t>
  </si>
  <si>
    <t>Colonne3601</t>
  </si>
  <si>
    <t>Colonne3602</t>
  </si>
  <si>
    <t>Colonne3603</t>
  </si>
  <si>
    <t>Colonne3604</t>
  </si>
  <si>
    <t>Colonne3605</t>
  </si>
  <si>
    <t>Colonne3606</t>
  </si>
  <si>
    <t>Colonne3607</t>
  </si>
  <si>
    <t>Colonne3608</t>
  </si>
  <si>
    <t>Colonne3609</t>
  </si>
  <si>
    <t>Colonne3610</t>
  </si>
  <si>
    <t>Colonne3611</t>
  </si>
  <si>
    <t>Colonne3612</t>
  </si>
  <si>
    <t>Colonne3613</t>
  </si>
  <si>
    <t>Colonne3614</t>
  </si>
  <si>
    <t>Colonne3615</t>
  </si>
  <si>
    <t>Colonne3616</t>
  </si>
  <si>
    <t>Colonne3617</t>
  </si>
  <si>
    <t>Colonne3618</t>
  </si>
  <si>
    <t>Colonne3619</t>
  </si>
  <si>
    <t>Colonne3620</t>
  </si>
  <si>
    <t>Colonne3621</t>
  </si>
  <si>
    <t>Colonne3622</t>
  </si>
  <si>
    <t>Colonne3623</t>
  </si>
  <si>
    <t>Colonne3624</t>
  </si>
  <si>
    <t>Colonne3625</t>
  </si>
  <si>
    <t>Colonne3626</t>
  </si>
  <si>
    <t>Colonne3627</t>
  </si>
  <si>
    <t>Colonne3628</t>
  </si>
  <si>
    <t>Colonne3629</t>
  </si>
  <si>
    <t>Colonne3630</t>
  </si>
  <si>
    <t>Colonne3631</t>
  </si>
  <si>
    <t>Colonne3632</t>
  </si>
  <si>
    <t>Colonne3633</t>
  </si>
  <si>
    <t>Colonne3634</t>
  </si>
  <si>
    <t>Colonne3635</t>
  </si>
  <si>
    <t>Colonne3636</t>
  </si>
  <si>
    <t>Colonne3637</t>
  </si>
  <si>
    <t>Colonne3638</t>
  </si>
  <si>
    <t>Colonne3639</t>
  </si>
  <si>
    <t>Colonne3640</t>
  </si>
  <si>
    <t>Colonne3641</t>
  </si>
  <si>
    <t>Colonne3642</t>
  </si>
  <si>
    <t>Colonne3643</t>
  </si>
  <si>
    <t>Colonne3644</t>
  </si>
  <si>
    <t>Colonne3645</t>
  </si>
  <si>
    <t>Colonne3646</t>
  </si>
  <si>
    <t>Colonne3647</t>
  </si>
  <si>
    <t>Colonne3648</t>
  </si>
  <si>
    <t>Colonne3649</t>
  </si>
  <si>
    <t>Colonne3650</t>
  </si>
  <si>
    <t>Colonne3651</t>
  </si>
  <si>
    <t>Colonne3652</t>
  </si>
  <si>
    <t>Colonne3653</t>
  </si>
  <si>
    <t>Colonne3654</t>
  </si>
  <si>
    <t>Colonne3655</t>
  </si>
  <si>
    <t>Colonne3656</t>
  </si>
  <si>
    <t>Colonne3657</t>
  </si>
  <si>
    <t>Colonne3658</t>
  </si>
  <si>
    <t>Colonne3659</t>
  </si>
  <si>
    <t>Colonne3660</t>
  </si>
  <si>
    <t>Colonne3661</t>
  </si>
  <si>
    <t>Colonne3662</t>
  </si>
  <si>
    <t>Colonne3663</t>
  </si>
  <si>
    <t>Colonne3664</t>
  </si>
  <si>
    <t>Colonne3665</t>
  </si>
  <si>
    <t>Colonne3666</t>
  </si>
  <si>
    <t>Colonne3667</t>
  </si>
  <si>
    <t>Colonne3668</t>
  </si>
  <si>
    <t>Colonne3669</t>
  </si>
  <si>
    <t>Colonne3670</t>
  </si>
  <si>
    <t>Colonne3671</t>
  </si>
  <si>
    <t>Colonne3672</t>
  </si>
  <si>
    <t>Colonne3673</t>
  </si>
  <si>
    <t>Colonne3674</t>
  </si>
  <si>
    <t>Colonne3675</t>
  </si>
  <si>
    <t>Colonne3676</t>
  </si>
  <si>
    <t>Colonne3677</t>
  </si>
  <si>
    <t>Colonne3678</t>
  </si>
  <si>
    <t>Colonne3679</t>
  </si>
  <si>
    <t>Colonne3680</t>
  </si>
  <si>
    <t>Colonne3681</t>
  </si>
  <si>
    <t>Colonne3682</t>
  </si>
  <si>
    <t>Colonne3683</t>
  </si>
  <si>
    <t>Colonne3684</t>
  </si>
  <si>
    <t>Colonne3685</t>
  </si>
  <si>
    <t>Colonne3686</t>
  </si>
  <si>
    <t>Colonne3687</t>
  </si>
  <si>
    <t>Colonne3688</t>
  </si>
  <si>
    <t>Colonne3689</t>
  </si>
  <si>
    <t>Colonne3690</t>
  </si>
  <si>
    <t>Colonne3691</t>
  </si>
  <si>
    <t>Colonne3692</t>
  </si>
  <si>
    <t>Colonne3693</t>
  </si>
  <si>
    <t>Colonne3694</t>
  </si>
  <si>
    <t>Colonne3695</t>
  </si>
  <si>
    <t>Colonne3696</t>
  </si>
  <si>
    <t>Colonne3697</t>
  </si>
  <si>
    <t>Colonne3698</t>
  </si>
  <si>
    <t>Colonne3699</t>
  </si>
  <si>
    <t>Colonne3700</t>
  </si>
  <si>
    <t>Colonne3701</t>
  </si>
  <si>
    <t>Colonne3702</t>
  </si>
  <si>
    <t>Colonne3703</t>
  </si>
  <si>
    <t>Colonne3704</t>
  </si>
  <si>
    <t>Colonne3705</t>
  </si>
  <si>
    <t>Colonne3706</t>
  </si>
  <si>
    <t>Colonne3707</t>
  </si>
  <si>
    <t>Colonne3708</t>
  </si>
  <si>
    <t>Colonne3709</t>
  </si>
  <si>
    <t>Colonne3710</t>
  </si>
  <si>
    <t>Colonne3711</t>
  </si>
  <si>
    <t>Colonne3712</t>
  </si>
  <si>
    <t>Colonne3713</t>
  </si>
  <si>
    <t>Colonne3714</t>
  </si>
  <si>
    <t>Colonne3715</t>
  </si>
  <si>
    <t>Colonne3716</t>
  </si>
  <si>
    <t>Colonne3717</t>
  </si>
  <si>
    <t>Colonne3718</t>
  </si>
  <si>
    <t>Colonne3719</t>
  </si>
  <si>
    <t>Colonne3720</t>
  </si>
  <si>
    <t>Colonne3721</t>
  </si>
  <si>
    <t>Colonne3722</t>
  </si>
  <si>
    <t>Colonne3723</t>
  </si>
  <si>
    <t>Colonne3724</t>
  </si>
  <si>
    <t>Colonne3725</t>
  </si>
  <si>
    <t>Colonne3726</t>
  </si>
  <si>
    <t>Colonne3727</t>
  </si>
  <si>
    <t>Colonne3728</t>
  </si>
  <si>
    <t>Colonne3729</t>
  </si>
  <si>
    <t>Colonne3730</t>
  </si>
  <si>
    <t>Colonne3731</t>
  </si>
  <si>
    <t>Colonne3732</t>
  </si>
  <si>
    <t>Colonne3733</t>
  </si>
  <si>
    <t>Colonne3734</t>
  </si>
  <si>
    <t>Colonne3735</t>
  </si>
  <si>
    <t>Colonne3736</t>
  </si>
  <si>
    <t>Colonne3737</t>
  </si>
  <si>
    <t>Colonne3738</t>
  </si>
  <si>
    <t>Colonne3739</t>
  </si>
  <si>
    <t>Colonne3740</t>
  </si>
  <si>
    <t>Colonne3741</t>
  </si>
  <si>
    <t>Colonne3742</t>
  </si>
  <si>
    <t>Colonne3743</t>
  </si>
  <si>
    <t>Colonne3744</t>
  </si>
  <si>
    <t>Colonne3745</t>
  </si>
  <si>
    <t>Colonne3746</t>
  </si>
  <si>
    <t>Colonne3747</t>
  </si>
  <si>
    <t>Colonne3748</t>
  </si>
  <si>
    <t>Colonne3749</t>
  </si>
  <si>
    <t>Colonne3750</t>
  </si>
  <si>
    <t>Colonne3751</t>
  </si>
  <si>
    <t>Colonne3752</t>
  </si>
  <si>
    <t>Colonne3753</t>
  </si>
  <si>
    <t>Colonne3754</t>
  </si>
  <si>
    <t>Colonne3755</t>
  </si>
  <si>
    <t>Colonne3756</t>
  </si>
  <si>
    <t>Colonne3757</t>
  </si>
  <si>
    <t>Colonne3758</t>
  </si>
  <si>
    <t>Colonne3759</t>
  </si>
  <si>
    <t>Colonne3760</t>
  </si>
  <si>
    <t>Colonne3761</t>
  </si>
  <si>
    <t>Colonne3762</t>
  </si>
  <si>
    <t>Colonne3763</t>
  </si>
  <si>
    <t>Colonne3764</t>
  </si>
  <si>
    <t>Colonne3765</t>
  </si>
  <si>
    <t>Colonne3766</t>
  </si>
  <si>
    <t>Colonne3767</t>
  </si>
  <si>
    <t>Colonne3768</t>
  </si>
  <si>
    <t>Colonne3769</t>
  </si>
  <si>
    <t>Colonne3770</t>
  </si>
  <si>
    <t>Colonne3771</t>
  </si>
  <si>
    <t>Colonne3772</t>
  </si>
  <si>
    <t>Colonne3773</t>
  </si>
  <si>
    <t>Colonne3774</t>
  </si>
  <si>
    <t>Colonne3775</t>
  </si>
  <si>
    <t>Colonne3776</t>
  </si>
  <si>
    <t>Colonne3777</t>
  </si>
  <si>
    <t>Colonne3778</t>
  </si>
  <si>
    <t>Colonne3779</t>
  </si>
  <si>
    <t>Colonne3780</t>
  </si>
  <si>
    <t>Colonne3781</t>
  </si>
  <si>
    <t>Colonne3782</t>
  </si>
  <si>
    <t>Colonne3783</t>
  </si>
  <si>
    <t>Colonne3784</t>
  </si>
  <si>
    <t>Colonne3785</t>
  </si>
  <si>
    <t>Colonne3786</t>
  </si>
  <si>
    <t>Colonne3787</t>
  </si>
  <si>
    <t>Colonne3788</t>
  </si>
  <si>
    <t>Colonne3789</t>
  </si>
  <si>
    <t>Colonne3790</t>
  </si>
  <si>
    <t>Colonne3791</t>
  </si>
  <si>
    <t>Colonne3792</t>
  </si>
  <si>
    <t>Colonne3793</t>
  </si>
  <si>
    <t>Colonne3794</t>
  </si>
  <si>
    <t>Colonne3795</t>
  </si>
  <si>
    <t>Colonne3796</t>
  </si>
  <si>
    <t>Colonne3797</t>
  </si>
  <si>
    <t>Colonne3798</t>
  </si>
  <si>
    <t>Colonne3799</t>
  </si>
  <si>
    <t>Colonne3800</t>
  </si>
  <si>
    <t>Colonne3801</t>
  </si>
  <si>
    <t>Colonne3802</t>
  </si>
  <si>
    <t>Colonne3803</t>
  </si>
  <si>
    <t>Colonne3804</t>
  </si>
  <si>
    <t>Colonne3805</t>
  </si>
  <si>
    <t>Colonne3806</t>
  </si>
  <si>
    <t>Colonne3807</t>
  </si>
  <si>
    <t>Colonne3808</t>
  </si>
  <si>
    <t>Colonne3809</t>
  </si>
  <si>
    <t>Colonne3810</t>
  </si>
  <si>
    <t>Colonne3811</t>
  </si>
  <si>
    <t>Colonne3812</t>
  </si>
  <si>
    <t>Colonne3813</t>
  </si>
  <si>
    <t>Colonne3814</t>
  </si>
  <si>
    <t>Colonne3815</t>
  </si>
  <si>
    <t>Colonne3816</t>
  </si>
  <si>
    <t>Colonne3817</t>
  </si>
  <si>
    <t>Colonne3818</t>
  </si>
  <si>
    <t>Colonne3819</t>
  </si>
  <si>
    <t>Colonne3820</t>
  </si>
  <si>
    <t>Colonne3821</t>
  </si>
  <si>
    <t>Colonne3822</t>
  </si>
  <si>
    <t>Colonne3823</t>
  </si>
  <si>
    <t>Colonne3824</t>
  </si>
  <si>
    <t>Colonne3825</t>
  </si>
  <si>
    <t>Colonne3826</t>
  </si>
  <si>
    <t>Colonne3827</t>
  </si>
  <si>
    <t>Colonne3828</t>
  </si>
  <si>
    <t>Colonne3829</t>
  </si>
  <si>
    <t>Colonne3830</t>
  </si>
  <si>
    <t>Colonne3831</t>
  </si>
  <si>
    <t>Colonne3832</t>
  </si>
  <si>
    <t>Colonne3833</t>
  </si>
  <si>
    <t>Colonne3834</t>
  </si>
  <si>
    <t>Colonne3835</t>
  </si>
  <si>
    <t>Colonne3836</t>
  </si>
  <si>
    <t>Colonne3837</t>
  </si>
  <si>
    <t>Colonne3838</t>
  </si>
  <si>
    <t>Colonne3839</t>
  </si>
  <si>
    <t>Colonne3840</t>
  </si>
  <si>
    <t>Colonne3841</t>
  </si>
  <si>
    <t>Colonne3842</t>
  </si>
  <si>
    <t>Colonne3843</t>
  </si>
  <si>
    <t>Colonne3844</t>
  </si>
  <si>
    <t>Colonne3845</t>
  </si>
  <si>
    <t>Colonne3846</t>
  </si>
  <si>
    <t>Colonne3847</t>
  </si>
  <si>
    <t>Colonne3848</t>
  </si>
  <si>
    <t>Colonne3849</t>
  </si>
  <si>
    <t>Colonne3850</t>
  </si>
  <si>
    <t>Colonne3851</t>
  </si>
  <si>
    <t>Colonne3852</t>
  </si>
  <si>
    <t>Colonne3853</t>
  </si>
  <si>
    <t>Colonne3854</t>
  </si>
  <si>
    <t>Colonne3855</t>
  </si>
  <si>
    <t>Colonne3856</t>
  </si>
  <si>
    <t>Colonne3857</t>
  </si>
  <si>
    <t>Colonne3858</t>
  </si>
  <si>
    <t>Colonne3859</t>
  </si>
  <si>
    <t>Colonne3860</t>
  </si>
  <si>
    <t>Colonne3861</t>
  </si>
  <si>
    <t>Colonne3862</t>
  </si>
  <si>
    <t>Colonne3863</t>
  </si>
  <si>
    <t>Colonne3864</t>
  </si>
  <si>
    <t>Colonne3865</t>
  </si>
  <si>
    <t>Colonne3866</t>
  </si>
  <si>
    <t>Colonne3867</t>
  </si>
  <si>
    <t>Colonne3868</t>
  </si>
  <si>
    <t>Colonne3869</t>
  </si>
  <si>
    <t>Colonne3870</t>
  </si>
  <si>
    <t>Colonne3871</t>
  </si>
  <si>
    <t>Colonne3872</t>
  </si>
  <si>
    <t>Colonne3873</t>
  </si>
  <si>
    <t>Colonne3874</t>
  </si>
  <si>
    <t>Colonne3875</t>
  </si>
  <si>
    <t>Colonne3876</t>
  </si>
  <si>
    <t>Colonne3877</t>
  </si>
  <si>
    <t>Colonne3878</t>
  </si>
  <si>
    <t>Colonne3879</t>
  </si>
  <si>
    <t>Colonne3880</t>
  </si>
  <si>
    <t>Colonne3881</t>
  </si>
  <si>
    <t>Colonne3882</t>
  </si>
  <si>
    <t>Colonne3883</t>
  </si>
  <si>
    <t>Colonne3884</t>
  </si>
  <si>
    <t>Colonne3885</t>
  </si>
  <si>
    <t>Colonne3886</t>
  </si>
  <si>
    <t>Colonne3887</t>
  </si>
  <si>
    <t>Colonne3888</t>
  </si>
  <si>
    <t>Colonne3889</t>
  </si>
  <si>
    <t>Colonne3890</t>
  </si>
  <si>
    <t>Colonne3891</t>
  </si>
  <si>
    <t>Colonne3892</t>
  </si>
  <si>
    <t>Colonne3893</t>
  </si>
  <si>
    <t>Colonne3894</t>
  </si>
  <si>
    <t>Colonne3895</t>
  </si>
  <si>
    <t>Colonne3896</t>
  </si>
  <si>
    <t>Colonne3897</t>
  </si>
  <si>
    <t>Colonne3898</t>
  </si>
  <si>
    <t>Colonne3899</t>
  </si>
  <si>
    <t>Colonne3900</t>
  </si>
  <si>
    <t>Colonne3901</t>
  </si>
  <si>
    <t>Colonne3902</t>
  </si>
  <si>
    <t>Colonne3903</t>
  </si>
  <si>
    <t>Colonne3904</t>
  </si>
  <si>
    <t>Colonne3905</t>
  </si>
  <si>
    <t>Colonne3906</t>
  </si>
  <si>
    <t>Colonne3907</t>
  </si>
  <si>
    <t>Colonne3908</t>
  </si>
  <si>
    <t>Colonne3909</t>
  </si>
  <si>
    <t>Colonne3910</t>
  </si>
  <si>
    <t>Colonne3911</t>
  </si>
  <si>
    <t>Colonne3912</t>
  </si>
  <si>
    <t>Colonne3913</t>
  </si>
  <si>
    <t>Colonne3914</t>
  </si>
  <si>
    <t>Colonne3915</t>
  </si>
  <si>
    <t>Colonne3916</t>
  </si>
  <si>
    <t>Colonne3917</t>
  </si>
  <si>
    <t>Colonne3918</t>
  </si>
  <si>
    <t>Colonne3919</t>
  </si>
  <si>
    <t>Colonne3920</t>
  </si>
  <si>
    <t>Colonne3921</t>
  </si>
  <si>
    <t>Colonne3922</t>
  </si>
  <si>
    <t>Colonne3923</t>
  </si>
  <si>
    <t>Colonne3924</t>
  </si>
  <si>
    <t>Colonne3925</t>
  </si>
  <si>
    <t>Colonne3926</t>
  </si>
  <si>
    <t>Colonne3927</t>
  </si>
  <si>
    <t>Colonne3928</t>
  </si>
  <si>
    <t>Colonne3929</t>
  </si>
  <si>
    <t>Colonne3930</t>
  </si>
  <si>
    <t>Colonne3931</t>
  </si>
  <si>
    <t>Colonne3932</t>
  </si>
  <si>
    <t>Colonne3933</t>
  </si>
  <si>
    <t>Colonne3934</t>
  </si>
  <si>
    <t>Colonne3935</t>
  </si>
  <si>
    <t>Colonne3936</t>
  </si>
  <si>
    <t>Colonne3937</t>
  </si>
  <si>
    <t>Colonne3938</t>
  </si>
  <si>
    <t>Colonne3939</t>
  </si>
  <si>
    <t>Colonne3940</t>
  </si>
  <si>
    <t>Colonne3941</t>
  </si>
  <si>
    <t>Colonne3942</t>
  </si>
  <si>
    <t>Colonne3943</t>
  </si>
  <si>
    <t>Colonne3944</t>
  </si>
  <si>
    <t>Colonne3945</t>
  </si>
  <si>
    <t>Colonne3946</t>
  </si>
  <si>
    <t>Colonne3947</t>
  </si>
  <si>
    <t>Colonne3948</t>
  </si>
  <si>
    <t>Colonne3949</t>
  </si>
  <si>
    <t>Colonne3950</t>
  </si>
  <si>
    <t>Colonne3951</t>
  </si>
  <si>
    <t>Colonne3952</t>
  </si>
  <si>
    <t>Colonne3953</t>
  </si>
  <si>
    <t>Colonne3954</t>
  </si>
  <si>
    <t>Colonne3955</t>
  </si>
  <si>
    <t>Colonne3956</t>
  </si>
  <si>
    <t>Colonne3957</t>
  </si>
  <si>
    <t>Colonne3958</t>
  </si>
  <si>
    <t>Colonne3959</t>
  </si>
  <si>
    <t>Colonne3960</t>
  </si>
  <si>
    <t>Colonne3961</t>
  </si>
  <si>
    <t>Colonne3962</t>
  </si>
  <si>
    <t>Colonne3963</t>
  </si>
  <si>
    <t>Colonne3964</t>
  </si>
  <si>
    <t>Colonne3965</t>
  </si>
  <si>
    <t>Colonne3966</t>
  </si>
  <si>
    <t>Colonne3967</t>
  </si>
  <si>
    <t>Colonne3968</t>
  </si>
  <si>
    <t>Colonne3969</t>
  </si>
  <si>
    <t>Colonne3970</t>
  </si>
  <si>
    <t>Colonne3971</t>
  </si>
  <si>
    <t>Colonne3972</t>
  </si>
  <si>
    <t>Colonne3973</t>
  </si>
  <si>
    <t>Colonne3974</t>
  </si>
  <si>
    <t>Colonne3975</t>
  </si>
  <si>
    <t>Colonne3976</t>
  </si>
  <si>
    <t>Colonne3977</t>
  </si>
  <si>
    <t>Colonne3978</t>
  </si>
  <si>
    <t>Colonne3979</t>
  </si>
  <si>
    <t>Colonne3980</t>
  </si>
  <si>
    <t>Colonne3981</t>
  </si>
  <si>
    <t>Colonne3982</t>
  </si>
  <si>
    <t>Colonne3983</t>
  </si>
  <si>
    <t>Colonne3984</t>
  </si>
  <si>
    <t>Colonne3985</t>
  </si>
  <si>
    <t>Colonne3986</t>
  </si>
  <si>
    <t>Colonne3987</t>
  </si>
  <si>
    <t>Colonne3988</t>
  </si>
  <si>
    <t>Colonne3989</t>
  </si>
  <si>
    <t>Colonne3990</t>
  </si>
  <si>
    <t>Colonne3991</t>
  </si>
  <si>
    <t>Colonne3992</t>
  </si>
  <si>
    <t>Colonne3993</t>
  </si>
  <si>
    <t>Colonne3994</t>
  </si>
  <si>
    <t>Colonne3995</t>
  </si>
  <si>
    <t>Colonne3996</t>
  </si>
  <si>
    <t>Colonne3997</t>
  </si>
  <si>
    <t>Colonne3998</t>
  </si>
  <si>
    <t>Colonne3999</t>
  </si>
  <si>
    <t>Colonne4000</t>
  </si>
  <si>
    <t>Colonne4001</t>
  </si>
  <si>
    <t>Colonne4002</t>
  </si>
  <si>
    <t>Colonne4003</t>
  </si>
  <si>
    <t>Colonne4004</t>
  </si>
  <si>
    <t>Colonne4005</t>
  </si>
  <si>
    <t>Colonne4006</t>
  </si>
  <si>
    <t>Colonne4007</t>
  </si>
  <si>
    <t>Colonne4008</t>
  </si>
  <si>
    <t>Colonne4009</t>
  </si>
  <si>
    <t>Colonne4010</t>
  </si>
  <si>
    <t>Colonne4011</t>
  </si>
  <si>
    <t>Colonne4012</t>
  </si>
  <si>
    <t>Colonne4013</t>
  </si>
  <si>
    <t>Colonne4014</t>
  </si>
  <si>
    <t>Colonne4015</t>
  </si>
  <si>
    <t>Colonne4016</t>
  </si>
  <si>
    <t>Colonne4017</t>
  </si>
  <si>
    <t>Colonne4018</t>
  </si>
  <si>
    <t>Colonne4019</t>
  </si>
  <si>
    <t>Colonne4020</t>
  </si>
  <si>
    <t>Colonne4021</t>
  </si>
  <si>
    <t>Colonne4022</t>
  </si>
  <si>
    <t>Colonne4023</t>
  </si>
  <si>
    <t>Colonne4024</t>
  </si>
  <si>
    <t>Colonne4025</t>
  </si>
  <si>
    <t>Colonne4026</t>
  </si>
  <si>
    <t>Colonne4027</t>
  </si>
  <si>
    <t>Colonne4028</t>
  </si>
  <si>
    <t>Colonne4029</t>
  </si>
  <si>
    <t>Colonne4030</t>
  </si>
  <si>
    <t>Colonne4031</t>
  </si>
  <si>
    <t>Colonne4032</t>
  </si>
  <si>
    <t>Colonne4033</t>
  </si>
  <si>
    <t>Colonne4034</t>
  </si>
  <si>
    <t>Colonne4035</t>
  </si>
  <si>
    <t>Colonne4036</t>
  </si>
  <si>
    <t>Colonne4037</t>
  </si>
  <si>
    <t>Colonne4038</t>
  </si>
  <si>
    <t>Colonne4039</t>
  </si>
  <si>
    <t>Colonne4040</t>
  </si>
  <si>
    <t>Colonne4041</t>
  </si>
  <si>
    <t>Colonne4042</t>
  </si>
  <si>
    <t>Colonne4043</t>
  </si>
  <si>
    <t>Colonne4044</t>
  </si>
  <si>
    <t>Colonne4045</t>
  </si>
  <si>
    <t>Colonne4046</t>
  </si>
  <si>
    <t>Colonne4047</t>
  </si>
  <si>
    <t>Colonne4048</t>
  </si>
  <si>
    <t>Colonne4049</t>
  </si>
  <si>
    <t>Colonne4050</t>
  </si>
  <si>
    <t>Colonne4051</t>
  </si>
  <si>
    <t>Colonne4052</t>
  </si>
  <si>
    <t>Colonne4053</t>
  </si>
  <si>
    <t>Colonne4054</t>
  </si>
  <si>
    <t>Colonne4055</t>
  </si>
  <si>
    <t>Colonne4056</t>
  </si>
  <si>
    <t>Colonne4057</t>
  </si>
  <si>
    <t>Colonne4058</t>
  </si>
  <si>
    <t>Colonne4059</t>
  </si>
  <si>
    <t>Colonne4060</t>
  </si>
  <si>
    <t>Colonne4061</t>
  </si>
  <si>
    <t>Colonne4062</t>
  </si>
  <si>
    <t>Colonne4063</t>
  </si>
  <si>
    <t>Colonne4064</t>
  </si>
  <si>
    <t>Colonne4065</t>
  </si>
  <si>
    <t>Colonne4066</t>
  </si>
  <si>
    <t>Colonne4067</t>
  </si>
  <si>
    <t>Colonne4068</t>
  </si>
  <si>
    <t>Colonne4069</t>
  </si>
  <si>
    <t>Colonne4070</t>
  </si>
  <si>
    <t>Colonne4071</t>
  </si>
  <si>
    <t>Colonne4072</t>
  </si>
  <si>
    <t>Colonne4073</t>
  </si>
  <si>
    <t>Colonne4074</t>
  </si>
  <si>
    <t>Colonne4075</t>
  </si>
  <si>
    <t>Colonne4076</t>
  </si>
  <si>
    <t>Colonne4077</t>
  </si>
  <si>
    <t>Colonne4078</t>
  </si>
  <si>
    <t>Colonne4079</t>
  </si>
  <si>
    <t>Colonne4080</t>
  </si>
  <si>
    <t>Colonne4081</t>
  </si>
  <si>
    <t>Colonne4082</t>
  </si>
  <si>
    <t>Colonne4083</t>
  </si>
  <si>
    <t>Colonne4084</t>
  </si>
  <si>
    <t>Colonne4085</t>
  </si>
  <si>
    <t>Colonne4086</t>
  </si>
  <si>
    <t>Colonne4087</t>
  </si>
  <si>
    <t>Colonne4088</t>
  </si>
  <si>
    <t>Colonne4089</t>
  </si>
  <si>
    <t>Colonne4090</t>
  </si>
  <si>
    <t>Colonne4091</t>
  </si>
  <si>
    <t>Colonne4092</t>
  </si>
  <si>
    <t>Colonne4093</t>
  </si>
  <si>
    <t>Colonne4094</t>
  </si>
  <si>
    <t>Colonne4095</t>
  </si>
  <si>
    <t>Colonne4096</t>
  </si>
  <si>
    <t>Colonne4097</t>
  </si>
  <si>
    <t>Colonne4098</t>
  </si>
  <si>
    <t>Colonne4099</t>
  </si>
  <si>
    <t>Colonne4100</t>
  </si>
  <si>
    <t>Colonne4101</t>
  </si>
  <si>
    <t>Colonne4102</t>
  </si>
  <si>
    <t>Colonne4103</t>
  </si>
  <si>
    <t>Colonne4104</t>
  </si>
  <si>
    <t>Colonne4105</t>
  </si>
  <si>
    <t>Colonne4106</t>
  </si>
  <si>
    <t>Colonne4107</t>
  </si>
  <si>
    <t>Colonne4108</t>
  </si>
  <si>
    <t>Colonne4109</t>
  </si>
  <si>
    <t>Colonne4110</t>
  </si>
  <si>
    <t>Colonne4111</t>
  </si>
  <si>
    <t>Colonne4112</t>
  </si>
  <si>
    <t>Colonne4113</t>
  </si>
  <si>
    <t>Colonne4114</t>
  </si>
  <si>
    <t>Colonne4115</t>
  </si>
  <si>
    <t>Colonne4116</t>
  </si>
  <si>
    <t>Colonne4117</t>
  </si>
  <si>
    <t>Colonne4118</t>
  </si>
  <si>
    <t>Colonne4119</t>
  </si>
  <si>
    <t>Colonne4120</t>
  </si>
  <si>
    <t>Colonne4121</t>
  </si>
  <si>
    <t>Colonne4122</t>
  </si>
  <si>
    <t>Colonne4123</t>
  </si>
  <si>
    <t>Colonne4124</t>
  </si>
  <si>
    <t>Colonne4125</t>
  </si>
  <si>
    <t>Colonne4126</t>
  </si>
  <si>
    <t>Colonne4127</t>
  </si>
  <si>
    <t>Colonne4128</t>
  </si>
  <si>
    <t>Colonne4129</t>
  </si>
  <si>
    <t>Colonne4130</t>
  </si>
  <si>
    <t>Colonne4131</t>
  </si>
  <si>
    <t>Colonne4132</t>
  </si>
  <si>
    <t>Colonne4133</t>
  </si>
  <si>
    <t>Colonne4134</t>
  </si>
  <si>
    <t>Colonne4135</t>
  </si>
  <si>
    <t>Colonne4136</t>
  </si>
  <si>
    <t>Colonne4137</t>
  </si>
  <si>
    <t>Colonne4138</t>
  </si>
  <si>
    <t>Colonne4139</t>
  </si>
  <si>
    <t>Colonne4140</t>
  </si>
  <si>
    <t>Colonne4141</t>
  </si>
  <si>
    <t>Colonne4142</t>
  </si>
  <si>
    <t>Colonne4143</t>
  </si>
  <si>
    <t>Colonne4144</t>
  </si>
  <si>
    <t>Colonne4145</t>
  </si>
  <si>
    <t>Colonne4146</t>
  </si>
  <si>
    <t>Colonne4147</t>
  </si>
  <si>
    <t>Colonne4148</t>
  </si>
  <si>
    <t>Colonne4149</t>
  </si>
  <si>
    <t>Colonne4150</t>
  </si>
  <si>
    <t>Colonne4151</t>
  </si>
  <si>
    <t>Colonne4152</t>
  </si>
  <si>
    <t>Colonne4153</t>
  </si>
  <si>
    <t>Colonne4154</t>
  </si>
  <si>
    <t>Colonne4155</t>
  </si>
  <si>
    <t>Colonne4156</t>
  </si>
  <si>
    <t>Colonne4157</t>
  </si>
  <si>
    <t>Colonne4158</t>
  </si>
  <si>
    <t>Colonne4159</t>
  </si>
  <si>
    <t>Colonne4160</t>
  </si>
  <si>
    <t>Colonne4161</t>
  </si>
  <si>
    <t>Colonne4162</t>
  </si>
  <si>
    <t>Colonne4163</t>
  </si>
  <si>
    <t>Colonne4164</t>
  </si>
  <si>
    <t>Colonne4165</t>
  </si>
  <si>
    <t>Colonne4166</t>
  </si>
  <si>
    <t>Colonne4167</t>
  </si>
  <si>
    <t>Colonne4168</t>
  </si>
  <si>
    <t>Colonne4169</t>
  </si>
  <si>
    <t>Colonne4170</t>
  </si>
  <si>
    <t>Colonne4171</t>
  </si>
  <si>
    <t>Colonne4172</t>
  </si>
  <si>
    <t>Colonne4173</t>
  </si>
  <si>
    <t>Colonne4174</t>
  </si>
  <si>
    <t>Colonne4175</t>
  </si>
  <si>
    <t>Colonne4176</t>
  </si>
  <si>
    <t>Colonne4177</t>
  </si>
  <si>
    <t>Colonne4178</t>
  </si>
  <si>
    <t>Colonne4179</t>
  </si>
  <si>
    <t>Colonne4180</t>
  </si>
  <si>
    <t>Colonne4181</t>
  </si>
  <si>
    <t>Colonne4182</t>
  </si>
  <si>
    <t>Colonne4183</t>
  </si>
  <si>
    <t>Colonne4184</t>
  </si>
  <si>
    <t>Colonne4185</t>
  </si>
  <si>
    <t>Colonne4186</t>
  </si>
  <si>
    <t>Colonne4187</t>
  </si>
  <si>
    <t>Colonne4188</t>
  </si>
  <si>
    <t>Colonne4189</t>
  </si>
  <si>
    <t>Colonne4190</t>
  </si>
  <si>
    <t>Colonne4191</t>
  </si>
  <si>
    <t>Colonne4192</t>
  </si>
  <si>
    <t>Colonne4193</t>
  </si>
  <si>
    <t>Colonne4194</t>
  </si>
  <si>
    <t>Colonne4195</t>
  </si>
  <si>
    <t>Colonne4196</t>
  </si>
  <si>
    <t>Colonne4197</t>
  </si>
  <si>
    <t>Colonne4198</t>
  </si>
  <si>
    <t>Colonne4199</t>
  </si>
  <si>
    <t>Colonne4200</t>
  </si>
  <si>
    <t>Colonne4201</t>
  </si>
  <si>
    <t>Colonne4202</t>
  </si>
  <si>
    <t>Colonne4203</t>
  </si>
  <si>
    <t>Colonne4204</t>
  </si>
  <si>
    <t>Colonne4205</t>
  </si>
  <si>
    <t>Colonne4206</t>
  </si>
  <si>
    <t>Colonne4207</t>
  </si>
  <si>
    <t>Colonne4208</t>
  </si>
  <si>
    <t>Colonne4209</t>
  </si>
  <si>
    <t>Colonne4210</t>
  </si>
  <si>
    <t>Colonne4211</t>
  </si>
  <si>
    <t>Colonne4212</t>
  </si>
  <si>
    <t>Colonne4213</t>
  </si>
  <si>
    <t>Colonne4214</t>
  </si>
  <si>
    <t>Colonne4215</t>
  </si>
  <si>
    <t>Colonne4216</t>
  </si>
  <si>
    <t>Colonne4217</t>
  </si>
  <si>
    <t>Colonne4218</t>
  </si>
  <si>
    <t>Colonne4219</t>
  </si>
  <si>
    <t>Colonne4220</t>
  </si>
  <si>
    <t>Colonne4221</t>
  </si>
  <si>
    <t>Colonne4222</t>
  </si>
  <si>
    <t>Colonne4223</t>
  </si>
  <si>
    <t>Colonne4224</t>
  </si>
  <si>
    <t>Colonne4225</t>
  </si>
  <si>
    <t>Colonne4226</t>
  </si>
  <si>
    <t>Colonne4227</t>
  </si>
  <si>
    <t>Colonne4228</t>
  </si>
  <si>
    <t>Colonne4229</t>
  </si>
  <si>
    <t>Colonne4230</t>
  </si>
  <si>
    <t>Colonne4231</t>
  </si>
  <si>
    <t>Colonne4232</t>
  </si>
  <si>
    <t>Colonne4233</t>
  </si>
  <si>
    <t>Colonne4234</t>
  </si>
  <si>
    <t>Colonne4235</t>
  </si>
  <si>
    <t>Colonne4236</t>
  </si>
  <si>
    <t>Colonne4237</t>
  </si>
  <si>
    <t>Colonne4238</t>
  </si>
  <si>
    <t>Colonne4239</t>
  </si>
  <si>
    <t>Colonne4240</t>
  </si>
  <si>
    <t>Colonne4241</t>
  </si>
  <si>
    <t>Colonne4242</t>
  </si>
  <si>
    <t>Colonne4243</t>
  </si>
  <si>
    <t>Colonne4244</t>
  </si>
  <si>
    <t>Colonne4245</t>
  </si>
  <si>
    <t>Colonne4246</t>
  </si>
  <si>
    <t>Colonne4247</t>
  </si>
  <si>
    <t>Colonne4248</t>
  </si>
  <si>
    <t>Colonne4249</t>
  </si>
  <si>
    <t>Colonne4250</t>
  </si>
  <si>
    <t>Colonne4251</t>
  </si>
  <si>
    <t>Colonne4252</t>
  </si>
  <si>
    <t>Colonne4253</t>
  </si>
  <si>
    <t>Colonne4254</t>
  </si>
  <si>
    <t>Colonne4255</t>
  </si>
  <si>
    <t>Colonne4256</t>
  </si>
  <si>
    <t>Colonne4257</t>
  </si>
  <si>
    <t>Colonne4258</t>
  </si>
  <si>
    <t>Colonne4259</t>
  </si>
  <si>
    <t>Colonne4260</t>
  </si>
  <si>
    <t>Colonne4261</t>
  </si>
  <si>
    <t>Colonne4262</t>
  </si>
  <si>
    <t>Colonne4263</t>
  </si>
  <si>
    <t>Colonne4264</t>
  </si>
  <si>
    <t>Colonne4265</t>
  </si>
  <si>
    <t>Colonne4266</t>
  </si>
  <si>
    <t>Colonne4267</t>
  </si>
  <si>
    <t>Colonne4268</t>
  </si>
  <si>
    <t>Colonne4269</t>
  </si>
  <si>
    <t>Colonne4270</t>
  </si>
  <si>
    <t>Colonne4271</t>
  </si>
  <si>
    <t>Colonne4272</t>
  </si>
  <si>
    <t>Colonne4273</t>
  </si>
  <si>
    <t>Colonne4274</t>
  </si>
  <si>
    <t>Colonne4275</t>
  </si>
  <si>
    <t>Colonne4276</t>
  </si>
  <si>
    <t>Colonne4277</t>
  </si>
  <si>
    <t>Colonne4278</t>
  </si>
  <si>
    <t>Colonne4279</t>
  </si>
  <si>
    <t>Colonne4280</t>
  </si>
  <si>
    <t>Colonne4281</t>
  </si>
  <si>
    <t>Colonne4282</t>
  </si>
  <si>
    <t>Colonne4283</t>
  </si>
  <si>
    <t>Colonne4284</t>
  </si>
  <si>
    <t>Colonne4285</t>
  </si>
  <si>
    <t>Colonne4286</t>
  </si>
  <si>
    <t>Colonne4287</t>
  </si>
  <si>
    <t>Colonne4288</t>
  </si>
  <si>
    <t>Colonne4289</t>
  </si>
  <si>
    <t>Colonne4290</t>
  </si>
  <si>
    <t>Colonne4291</t>
  </si>
  <si>
    <t>Colonne4292</t>
  </si>
  <si>
    <t>Colonne4293</t>
  </si>
  <si>
    <t>Colonne4294</t>
  </si>
  <si>
    <t>Colonne4295</t>
  </si>
  <si>
    <t>Colonne4296</t>
  </si>
  <si>
    <t>Colonne4297</t>
  </si>
  <si>
    <t>Colonne4298</t>
  </si>
  <si>
    <t>Colonne4299</t>
  </si>
  <si>
    <t>Colonne4300</t>
  </si>
  <si>
    <t>Colonne4301</t>
  </si>
  <si>
    <t>Colonne4302</t>
  </si>
  <si>
    <t>Colonne4303</t>
  </si>
  <si>
    <t>Colonne4304</t>
  </si>
  <si>
    <t>Colonne4305</t>
  </si>
  <si>
    <t>Colonne4306</t>
  </si>
  <si>
    <t>Colonne4307</t>
  </si>
  <si>
    <t>Colonne4308</t>
  </si>
  <si>
    <t>Colonne4309</t>
  </si>
  <si>
    <t>Colonne4310</t>
  </si>
  <si>
    <t>Colonne4311</t>
  </si>
  <si>
    <t>Colonne4312</t>
  </si>
  <si>
    <t>Colonne4313</t>
  </si>
  <si>
    <t>Colonne4314</t>
  </si>
  <si>
    <t>Colonne4315</t>
  </si>
  <si>
    <t>Colonne4316</t>
  </si>
  <si>
    <t>Colonne4317</t>
  </si>
  <si>
    <t>Colonne4318</t>
  </si>
  <si>
    <t>Colonne4319</t>
  </si>
  <si>
    <t>Colonne4320</t>
  </si>
  <si>
    <t>Colonne4321</t>
  </si>
  <si>
    <t>Colonne4322</t>
  </si>
  <si>
    <t>Colonne4323</t>
  </si>
  <si>
    <t>Colonne4324</t>
  </si>
  <si>
    <t>Colonne4325</t>
  </si>
  <si>
    <t>Colonne4326</t>
  </si>
  <si>
    <t>Colonne4327</t>
  </si>
  <si>
    <t>Colonne4328</t>
  </si>
  <si>
    <t>Colonne4329</t>
  </si>
  <si>
    <t>Colonne4330</t>
  </si>
  <si>
    <t>Colonne4331</t>
  </si>
  <si>
    <t>Colonne4332</t>
  </si>
  <si>
    <t>Colonne4333</t>
  </si>
  <si>
    <t>Colonne4334</t>
  </si>
  <si>
    <t>Colonne4335</t>
  </si>
  <si>
    <t>Colonne4336</t>
  </si>
  <si>
    <t>Colonne4337</t>
  </si>
  <si>
    <t>Colonne4338</t>
  </si>
  <si>
    <t>Colonne4339</t>
  </si>
  <si>
    <t>Colonne4340</t>
  </si>
  <si>
    <t>Colonne4341</t>
  </si>
  <si>
    <t>Colonne4342</t>
  </si>
  <si>
    <t>Colonne4343</t>
  </si>
  <si>
    <t>Colonne4344</t>
  </si>
  <si>
    <t>Colonne4345</t>
  </si>
  <si>
    <t>Colonne4346</t>
  </si>
  <si>
    <t>Colonne4347</t>
  </si>
  <si>
    <t>Colonne4348</t>
  </si>
  <si>
    <t>Colonne4349</t>
  </si>
  <si>
    <t>Colonne4350</t>
  </si>
  <si>
    <t>Colonne4351</t>
  </si>
  <si>
    <t>Colonne4352</t>
  </si>
  <si>
    <t>Colonne4353</t>
  </si>
  <si>
    <t>Colonne4354</t>
  </si>
  <si>
    <t>Colonne4355</t>
  </si>
  <si>
    <t>Colonne4356</t>
  </si>
  <si>
    <t>Colonne4357</t>
  </si>
  <si>
    <t>Colonne4358</t>
  </si>
  <si>
    <t>Colonne4359</t>
  </si>
  <si>
    <t>Colonne4360</t>
  </si>
  <si>
    <t>Colonne4361</t>
  </si>
  <si>
    <t>Colonne4362</t>
  </si>
  <si>
    <t>Colonne4363</t>
  </si>
  <si>
    <t>Colonne4364</t>
  </si>
  <si>
    <t>Colonne4365</t>
  </si>
  <si>
    <t>Colonne4366</t>
  </si>
  <si>
    <t>Colonne4367</t>
  </si>
  <si>
    <t>Colonne4368</t>
  </si>
  <si>
    <t>Colonne4369</t>
  </si>
  <si>
    <t>Colonne4370</t>
  </si>
  <si>
    <t>Colonne4371</t>
  </si>
  <si>
    <t>Colonne4372</t>
  </si>
  <si>
    <t>Colonne4373</t>
  </si>
  <si>
    <t>Colonne4374</t>
  </si>
  <si>
    <t>Colonne4375</t>
  </si>
  <si>
    <t>Colonne4376</t>
  </si>
  <si>
    <t>Colonne4377</t>
  </si>
  <si>
    <t>Colonne4378</t>
  </si>
  <si>
    <t>Colonne4379</t>
  </si>
  <si>
    <t>Colonne4380</t>
  </si>
  <si>
    <t>Colonne4381</t>
  </si>
  <si>
    <t>Colonne4382</t>
  </si>
  <si>
    <t>Colonne4383</t>
  </si>
  <si>
    <t>Colonne4384</t>
  </si>
  <si>
    <t>Colonne4385</t>
  </si>
  <si>
    <t>Colonne4386</t>
  </si>
  <si>
    <t>Colonne4387</t>
  </si>
  <si>
    <t>Colonne4388</t>
  </si>
  <si>
    <t>Colonne4389</t>
  </si>
  <si>
    <t>Colonne4390</t>
  </si>
  <si>
    <t>Colonne4391</t>
  </si>
  <si>
    <t>Colonne4392</t>
  </si>
  <si>
    <t>Colonne4393</t>
  </si>
  <si>
    <t>Colonne4394</t>
  </si>
  <si>
    <t>Colonne4395</t>
  </si>
  <si>
    <t>Colonne4396</t>
  </si>
  <si>
    <t>Colonne4397</t>
  </si>
  <si>
    <t>Colonne4398</t>
  </si>
  <si>
    <t>Colonne4399</t>
  </si>
  <si>
    <t>Colonne4400</t>
  </si>
  <si>
    <t>Colonne4401</t>
  </si>
  <si>
    <t>Colonne4402</t>
  </si>
  <si>
    <t>Colonne4403</t>
  </si>
  <si>
    <t>Colonne4404</t>
  </si>
  <si>
    <t>Colonne4405</t>
  </si>
  <si>
    <t>Colonne4406</t>
  </si>
  <si>
    <t>Colonne4407</t>
  </si>
  <si>
    <t>Colonne4408</t>
  </si>
  <si>
    <t>Colonne4409</t>
  </si>
  <si>
    <t>Colonne4410</t>
  </si>
  <si>
    <t>Colonne4411</t>
  </si>
  <si>
    <t>Colonne4412</t>
  </si>
  <si>
    <t>Colonne4413</t>
  </si>
  <si>
    <t>Colonne4414</t>
  </si>
  <si>
    <t>Colonne4415</t>
  </si>
  <si>
    <t>Colonne4416</t>
  </si>
  <si>
    <t>Colonne4417</t>
  </si>
  <si>
    <t>Colonne4418</t>
  </si>
  <si>
    <t>Colonne4419</t>
  </si>
  <si>
    <t>Colonne4420</t>
  </si>
  <si>
    <t>Colonne4421</t>
  </si>
  <si>
    <t>Colonne4422</t>
  </si>
  <si>
    <t>Colonne4423</t>
  </si>
  <si>
    <t>Colonne4424</t>
  </si>
  <si>
    <t>Colonne4425</t>
  </si>
  <si>
    <t>Colonne4426</t>
  </si>
  <si>
    <t>Colonne4427</t>
  </si>
  <si>
    <t>Colonne4428</t>
  </si>
  <si>
    <t>Colonne4429</t>
  </si>
  <si>
    <t>Colonne4430</t>
  </si>
  <si>
    <t>Colonne4431</t>
  </si>
  <si>
    <t>Colonne4432</t>
  </si>
  <si>
    <t>Colonne4433</t>
  </si>
  <si>
    <t>Colonne4434</t>
  </si>
  <si>
    <t>Colonne4435</t>
  </si>
  <si>
    <t>Colonne4436</t>
  </si>
  <si>
    <t>Colonne4437</t>
  </si>
  <si>
    <t>Colonne4438</t>
  </si>
  <si>
    <t>Colonne4439</t>
  </si>
  <si>
    <t>Colonne4440</t>
  </si>
  <si>
    <t>Colonne4441</t>
  </si>
  <si>
    <t>Colonne4442</t>
  </si>
  <si>
    <t>Colonne4443</t>
  </si>
  <si>
    <t>Colonne4444</t>
  </si>
  <si>
    <t>Colonne4445</t>
  </si>
  <si>
    <t>Colonne4446</t>
  </si>
  <si>
    <t>Colonne4447</t>
  </si>
  <si>
    <t>Colonne4448</t>
  </si>
  <si>
    <t>Colonne4449</t>
  </si>
  <si>
    <t>Colonne4450</t>
  </si>
  <si>
    <t>Colonne4451</t>
  </si>
  <si>
    <t>Colonne4452</t>
  </si>
  <si>
    <t>Colonne4453</t>
  </si>
  <si>
    <t>Colonne4454</t>
  </si>
  <si>
    <t>Colonne4455</t>
  </si>
  <si>
    <t>Colonne4456</t>
  </si>
  <si>
    <t>Colonne4457</t>
  </si>
  <si>
    <t>Colonne4458</t>
  </si>
  <si>
    <t>Colonne4459</t>
  </si>
  <si>
    <t>Colonne4460</t>
  </si>
  <si>
    <t>Colonne4461</t>
  </si>
  <si>
    <t>Colonne4462</t>
  </si>
  <si>
    <t>Colonne4463</t>
  </si>
  <si>
    <t>Colonne4464</t>
  </si>
  <si>
    <t>Colonne4465</t>
  </si>
  <si>
    <t>Colonne4466</t>
  </si>
  <si>
    <t>Colonne4467</t>
  </si>
  <si>
    <t>Colonne4468</t>
  </si>
  <si>
    <t>Colonne4469</t>
  </si>
  <si>
    <t>Colonne4470</t>
  </si>
  <si>
    <t>Colonne4471</t>
  </si>
  <si>
    <t>Colonne4472</t>
  </si>
  <si>
    <t>Colonne4473</t>
  </si>
  <si>
    <t>Colonne4474</t>
  </si>
  <si>
    <t>Colonne4475</t>
  </si>
  <si>
    <t>Colonne4476</t>
  </si>
  <si>
    <t>Colonne4477</t>
  </si>
  <si>
    <t>Colonne4478</t>
  </si>
  <si>
    <t>Colonne4479</t>
  </si>
  <si>
    <t>Colonne4480</t>
  </si>
  <si>
    <t>Colonne4481</t>
  </si>
  <si>
    <t>Colonne4482</t>
  </si>
  <si>
    <t>Colonne4483</t>
  </si>
  <si>
    <t>Colonne4484</t>
  </si>
  <si>
    <t>Colonne4485</t>
  </si>
  <si>
    <t>Colonne4486</t>
  </si>
  <si>
    <t>Colonne4487</t>
  </si>
  <si>
    <t>Colonne4488</t>
  </si>
  <si>
    <t>Colonne4489</t>
  </si>
  <si>
    <t>Colonne4490</t>
  </si>
  <si>
    <t>Colonne4491</t>
  </si>
  <si>
    <t>Colonne4492</t>
  </si>
  <si>
    <t>Colonne4493</t>
  </si>
  <si>
    <t>Colonne4494</t>
  </si>
  <si>
    <t>Colonne4495</t>
  </si>
  <si>
    <t>Colonne4496</t>
  </si>
  <si>
    <t>Colonne4497</t>
  </si>
  <si>
    <t>Colonne4498</t>
  </si>
  <si>
    <t>Colonne4499</t>
  </si>
  <si>
    <t>Colonne4500</t>
  </si>
  <si>
    <t>Colonne4501</t>
  </si>
  <si>
    <t>Colonne4502</t>
  </si>
  <si>
    <t>Colonne4503</t>
  </si>
  <si>
    <t>Colonne4504</t>
  </si>
  <si>
    <t>Colonne4505</t>
  </si>
  <si>
    <t>Colonne4506</t>
  </si>
  <si>
    <t>Colonne4507</t>
  </si>
  <si>
    <t>Colonne4508</t>
  </si>
  <si>
    <t>Colonne4509</t>
  </si>
  <si>
    <t>Colonne4510</t>
  </si>
  <si>
    <t>Colonne4511</t>
  </si>
  <si>
    <t>Colonne4512</t>
  </si>
  <si>
    <t>Colonne4513</t>
  </si>
  <si>
    <t>Colonne4514</t>
  </si>
  <si>
    <t>Colonne4515</t>
  </si>
  <si>
    <t>Colonne4516</t>
  </si>
  <si>
    <t>Colonne4517</t>
  </si>
  <si>
    <t>Colonne4518</t>
  </si>
  <si>
    <t>Colonne4519</t>
  </si>
  <si>
    <t>Colonne4520</t>
  </si>
  <si>
    <t>Colonne4521</t>
  </si>
  <si>
    <t>Colonne4522</t>
  </si>
  <si>
    <t>Colonne4523</t>
  </si>
  <si>
    <t>Colonne4524</t>
  </si>
  <si>
    <t>Colonne4525</t>
  </si>
  <si>
    <t>Colonne4526</t>
  </si>
  <si>
    <t>Colonne4527</t>
  </si>
  <si>
    <t>Colonne4528</t>
  </si>
  <si>
    <t>Colonne4529</t>
  </si>
  <si>
    <t>Colonne4530</t>
  </si>
  <si>
    <t>Colonne4531</t>
  </si>
  <si>
    <t>Colonne4532</t>
  </si>
  <si>
    <t>Colonne4533</t>
  </si>
  <si>
    <t>Colonne4534</t>
  </si>
  <si>
    <t>Colonne4535</t>
  </si>
  <si>
    <t>Colonne4536</t>
  </si>
  <si>
    <t>Colonne4537</t>
  </si>
  <si>
    <t>Colonne4538</t>
  </si>
  <si>
    <t>Colonne4539</t>
  </si>
  <si>
    <t>Colonne4540</t>
  </si>
  <si>
    <t>Colonne4541</t>
  </si>
  <si>
    <t>Colonne4542</t>
  </si>
  <si>
    <t>Colonne4543</t>
  </si>
  <si>
    <t>Colonne4544</t>
  </si>
  <si>
    <t>Colonne4545</t>
  </si>
  <si>
    <t>Colonne4546</t>
  </si>
  <si>
    <t>Colonne4547</t>
  </si>
  <si>
    <t>Colonne4548</t>
  </si>
  <si>
    <t>Colonne4549</t>
  </si>
  <si>
    <t>Colonne4550</t>
  </si>
  <si>
    <t>Colonne4551</t>
  </si>
  <si>
    <t>Colonne4552</t>
  </si>
  <si>
    <t>Colonne4553</t>
  </si>
  <si>
    <t>Colonne4554</t>
  </si>
  <si>
    <t>Colonne4555</t>
  </si>
  <si>
    <t>Colonne4556</t>
  </si>
  <si>
    <t>Colonne4557</t>
  </si>
  <si>
    <t>Colonne4558</t>
  </si>
  <si>
    <t>Colonne4559</t>
  </si>
  <si>
    <t>Colonne4560</t>
  </si>
  <si>
    <t>Colonne4561</t>
  </si>
  <si>
    <t>Colonne4562</t>
  </si>
  <si>
    <t>Colonne4563</t>
  </si>
  <si>
    <t>Colonne4564</t>
  </si>
  <si>
    <t>Colonne4565</t>
  </si>
  <si>
    <t>Colonne4566</t>
  </si>
  <si>
    <t>Colonne4567</t>
  </si>
  <si>
    <t>Colonne4568</t>
  </si>
  <si>
    <t>Colonne4569</t>
  </si>
  <si>
    <t>Colonne4570</t>
  </si>
  <si>
    <t>Colonne4571</t>
  </si>
  <si>
    <t>Colonne4572</t>
  </si>
  <si>
    <t>Colonne4573</t>
  </si>
  <si>
    <t>Colonne4574</t>
  </si>
  <si>
    <t>Colonne4575</t>
  </si>
  <si>
    <t>Colonne4576</t>
  </si>
  <si>
    <t>Colonne4577</t>
  </si>
  <si>
    <t>Colonne4578</t>
  </si>
  <si>
    <t>Colonne4579</t>
  </si>
  <si>
    <t>Colonne4580</t>
  </si>
  <si>
    <t>Colonne4581</t>
  </si>
  <si>
    <t>Colonne4582</t>
  </si>
  <si>
    <t>Colonne4583</t>
  </si>
  <si>
    <t>Colonne4584</t>
  </si>
  <si>
    <t>Colonne4585</t>
  </si>
  <si>
    <t>Colonne4586</t>
  </si>
  <si>
    <t>Colonne4587</t>
  </si>
  <si>
    <t>Colonne4588</t>
  </si>
  <si>
    <t>Colonne4589</t>
  </si>
  <si>
    <t>Colonne4590</t>
  </si>
  <si>
    <t>Colonne4591</t>
  </si>
  <si>
    <t>Colonne4592</t>
  </si>
  <si>
    <t>Colonne4593</t>
  </si>
  <si>
    <t>Colonne4594</t>
  </si>
  <si>
    <t>Colonne4595</t>
  </si>
  <si>
    <t>Colonne4596</t>
  </si>
  <si>
    <t>Colonne4597</t>
  </si>
  <si>
    <t>Colonne4598</t>
  </si>
  <si>
    <t>Colonne4599</t>
  </si>
  <si>
    <t>Colonne4600</t>
  </si>
  <si>
    <t>Colonne4601</t>
  </si>
  <si>
    <t>Colonne4602</t>
  </si>
  <si>
    <t>Colonne4603</t>
  </si>
  <si>
    <t>Colonne4604</t>
  </si>
  <si>
    <t>Colonne4605</t>
  </si>
  <si>
    <t>Colonne4606</t>
  </si>
  <si>
    <t>Colonne4607</t>
  </si>
  <si>
    <t>Colonne4608</t>
  </si>
  <si>
    <t>Colonne4609</t>
  </si>
  <si>
    <t>Colonne4610</t>
  </si>
  <si>
    <t>Colonne4611</t>
  </si>
  <si>
    <t>Colonne4612</t>
  </si>
  <si>
    <t>Colonne4613</t>
  </si>
  <si>
    <t>Colonne4614</t>
  </si>
  <si>
    <t>Colonne4615</t>
  </si>
  <si>
    <t>Colonne4616</t>
  </si>
  <si>
    <t>Colonne4617</t>
  </si>
  <si>
    <t>Colonne4618</t>
  </si>
  <si>
    <t>Colonne4619</t>
  </si>
  <si>
    <t>Colonne4620</t>
  </si>
  <si>
    <t>Colonne4621</t>
  </si>
  <si>
    <t>Colonne4622</t>
  </si>
  <si>
    <t>Colonne4623</t>
  </si>
  <si>
    <t>Colonne4624</t>
  </si>
  <si>
    <t>Colonne4625</t>
  </si>
  <si>
    <t>Colonne4626</t>
  </si>
  <si>
    <t>Colonne4627</t>
  </si>
  <si>
    <t>Colonne4628</t>
  </si>
  <si>
    <t>Colonne4629</t>
  </si>
  <si>
    <t>Colonne4630</t>
  </si>
  <si>
    <t>Colonne4631</t>
  </si>
  <si>
    <t>Colonne4632</t>
  </si>
  <si>
    <t>Colonne4633</t>
  </si>
  <si>
    <t>Colonne4634</t>
  </si>
  <si>
    <t>Colonne4635</t>
  </si>
  <si>
    <t>Colonne4636</t>
  </si>
  <si>
    <t>Colonne4637</t>
  </si>
  <si>
    <t>Colonne4638</t>
  </si>
  <si>
    <t>Colonne4639</t>
  </si>
  <si>
    <t>Colonne4640</t>
  </si>
  <si>
    <t>Colonne4641</t>
  </si>
  <si>
    <t>Colonne4642</t>
  </si>
  <si>
    <t>Colonne4643</t>
  </si>
  <si>
    <t>Colonne4644</t>
  </si>
  <si>
    <t>Colonne4645</t>
  </si>
  <si>
    <t>Colonne4646</t>
  </si>
  <si>
    <t>Colonne4647</t>
  </si>
  <si>
    <t>Colonne4648</t>
  </si>
  <si>
    <t>Colonne4649</t>
  </si>
  <si>
    <t>Colonne4650</t>
  </si>
  <si>
    <t>Colonne4651</t>
  </si>
  <si>
    <t>Colonne4652</t>
  </si>
  <si>
    <t>Colonne4653</t>
  </si>
  <si>
    <t>Colonne4654</t>
  </si>
  <si>
    <t>Colonne4655</t>
  </si>
  <si>
    <t>Colonne4656</t>
  </si>
  <si>
    <t>Colonne4657</t>
  </si>
  <si>
    <t>Colonne4658</t>
  </si>
  <si>
    <t>Colonne4659</t>
  </si>
  <si>
    <t>Colonne4660</t>
  </si>
  <si>
    <t>Colonne4661</t>
  </si>
  <si>
    <t>Colonne4662</t>
  </si>
  <si>
    <t>Colonne4663</t>
  </si>
  <si>
    <t>Colonne4664</t>
  </si>
  <si>
    <t>Colonne4665</t>
  </si>
  <si>
    <t>Colonne4666</t>
  </si>
  <si>
    <t>Colonne4667</t>
  </si>
  <si>
    <t>Colonne4668</t>
  </si>
  <si>
    <t>Colonne4669</t>
  </si>
  <si>
    <t>Colonne4670</t>
  </si>
  <si>
    <t>Colonne4671</t>
  </si>
  <si>
    <t>Colonne4672</t>
  </si>
  <si>
    <t>Colonne4673</t>
  </si>
  <si>
    <t>Colonne4674</t>
  </si>
  <si>
    <t>Colonne4675</t>
  </si>
  <si>
    <t>Colonne4676</t>
  </si>
  <si>
    <t>Colonne4677</t>
  </si>
  <si>
    <t>Colonne4678</t>
  </si>
  <si>
    <t>Colonne4679</t>
  </si>
  <si>
    <t>Colonne4680</t>
  </si>
  <si>
    <t>Colonne4681</t>
  </si>
  <si>
    <t>Colonne4682</t>
  </si>
  <si>
    <t>Colonne4683</t>
  </si>
  <si>
    <t>Colonne4684</t>
  </si>
  <si>
    <t>Colonne4685</t>
  </si>
  <si>
    <t>Colonne4686</t>
  </si>
  <si>
    <t>Colonne4687</t>
  </si>
  <si>
    <t>Colonne4688</t>
  </si>
  <si>
    <t>Colonne4689</t>
  </si>
  <si>
    <t>Colonne4690</t>
  </si>
  <si>
    <t>Colonne4691</t>
  </si>
  <si>
    <t>Colonne4692</t>
  </si>
  <si>
    <t>Colonne4693</t>
  </si>
  <si>
    <t>Colonne4694</t>
  </si>
  <si>
    <t>Colonne4695</t>
  </si>
  <si>
    <t>Colonne4696</t>
  </si>
  <si>
    <t>Colonne4697</t>
  </si>
  <si>
    <t>Colonne4698</t>
  </si>
  <si>
    <t>Colonne4699</t>
  </si>
  <si>
    <t>Colonne4700</t>
  </si>
  <si>
    <t>Colonne4701</t>
  </si>
  <si>
    <t>Colonne4702</t>
  </si>
  <si>
    <t>Colonne4703</t>
  </si>
  <si>
    <t>Colonne4704</t>
  </si>
  <si>
    <t>Colonne4705</t>
  </si>
  <si>
    <t>Colonne4706</t>
  </si>
  <si>
    <t>Colonne4707</t>
  </si>
  <si>
    <t>Colonne4708</t>
  </si>
  <si>
    <t>Colonne4709</t>
  </si>
  <si>
    <t>Colonne4710</t>
  </si>
  <si>
    <t>Colonne4711</t>
  </si>
  <si>
    <t>Colonne4712</t>
  </si>
  <si>
    <t>Colonne4713</t>
  </si>
  <si>
    <t>Colonne4714</t>
  </si>
  <si>
    <t>Colonne4715</t>
  </si>
  <si>
    <t>Colonne4716</t>
  </si>
  <si>
    <t>Colonne4717</t>
  </si>
  <si>
    <t>Colonne4718</t>
  </si>
  <si>
    <t>Colonne4719</t>
  </si>
  <si>
    <t>Colonne4720</t>
  </si>
  <si>
    <t>Colonne4721</t>
  </si>
  <si>
    <t>Colonne4722</t>
  </si>
  <si>
    <t>Colonne4723</t>
  </si>
  <si>
    <t>Colonne4724</t>
  </si>
  <si>
    <t>Colonne4725</t>
  </si>
  <si>
    <t>Colonne4726</t>
  </si>
  <si>
    <t>Colonne4727</t>
  </si>
  <si>
    <t>Colonne4728</t>
  </si>
  <si>
    <t>Colonne4729</t>
  </si>
  <si>
    <t>Colonne4730</t>
  </si>
  <si>
    <t>Colonne4731</t>
  </si>
  <si>
    <t>Colonne4732</t>
  </si>
  <si>
    <t>Colonne4733</t>
  </si>
  <si>
    <t>Colonne4734</t>
  </si>
  <si>
    <t>Colonne4735</t>
  </si>
  <si>
    <t>Colonne4736</t>
  </si>
  <si>
    <t>Colonne4737</t>
  </si>
  <si>
    <t>Colonne4738</t>
  </si>
  <si>
    <t>Colonne4739</t>
  </si>
  <si>
    <t>Colonne4740</t>
  </si>
  <si>
    <t>Colonne4741</t>
  </si>
  <si>
    <t>Colonne4742</t>
  </si>
  <si>
    <t>Colonne4743</t>
  </si>
  <si>
    <t>Colonne4744</t>
  </si>
  <si>
    <t>Colonne4745</t>
  </si>
  <si>
    <t>Colonne4746</t>
  </si>
  <si>
    <t>Colonne4747</t>
  </si>
  <si>
    <t>Colonne4748</t>
  </si>
  <si>
    <t>Colonne4749</t>
  </si>
  <si>
    <t>Colonne4750</t>
  </si>
  <si>
    <t>Colonne4751</t>
  </si>
  <si>
    <t>Colonne4752</t>
  </si>
  <si>
    <t>Colonne4753</t>
  </si>
  <si>
    <t>Colonne4754</t>
  </si>
  <si>
    <t>Colonne4755</t>
  </si>
  <si>
    <t>Colonne4756</t>
  </si>
  <si>
    <t>Colonne4757</t>
  </si>
  <si>
    <t>Colonne4758</t>
  </si>
  <si>
    <t>Colonne4759</t>
  </si>
  <si>
    <t>Colonne4760</t>
  </si>
  <si>
    <t>Colonne4761</t>
  </si>
  <si>
    <t>Colonne4762</t>
  </si>
  <si>
    <t>Colonne4763</t>
  </si>
  <si>
    <t>Colonne4764</t>
  </si>
  <si>
    <t>Colonne4765</t>
  </si>
  <si>
    <t>Colonne4766</t>
  </si>
  <si>
    <t>Colonne4767</t>
  </si>
  <si>
    <t>Colonne4768</t>
  </si>
  <si>
    <t>Colonne4769</t>
  </si>
  <si>
    <t>Colonne4770</t>
  </si>
  <si>
    <t>Colonne4771</t>
  </si>
  <si>
    <t>Colonne4772</t>
  </si>
  <si>
    <t>Colonne4773</t>
  </si>
  <si>
    <t>Colonne4774</t>
  </si>
  <si>
    <t>Colonne4775</t>
  </si>
  <si>
    <t>Colonne4776</t>
  </si>
  <si>
    <t>Colonne4777</t>
  </si>
  <si>
    <t>Colonne4778</t>
  </si>
  <si>
    <t>Colonne4779</t>
  </si>
  <si>
    <t>Colonne4780</t>
  </si>
  <si>
    <t>Colonne4781</t>
  </si>
  <si>
    <t>Colonne4782</t>
  </si>
  <si>
    <t>Colonne4783</t>
  </si>
  <si>
    <t>Colonne4784</t>
  </si>
  <si>
    <t>Colonne4785</t>
  </si>
  <si>
    <t>Colonne4786</t>
  </si>
  <si>
    <t>Colonne4787</t>
  </si>
  <si>
    <t>Colonne4788</t>
  </si>
  <si>
    <t>Colonne4789</t>
  </si>
  <si>
    <t>Colonne4790</t>
  </si>
  <si>
    <t>Colonne4791</t>
  </si>
  <si>
    <t>Colonne4792</t>
  </si>
  <si>
    <t>Colonne4793</t>
  </si>
  <si>
    <t>Colonne4794</t>
  </si>
  <si>
    <t>Colonne4795</t>
  </si>
  <si>
    <t>Colonne4796</t>
  </si>
  <si>
    <t>Colonne4797</t>
  </si>
  <si>
    <t>Colonne4798</t>
  </si>
  <si>
    <t>Colonne4799</t>
  </si>
  <si>
    <t>Colonne4800</t>
  </si>
  <si>
    <t>Colonne4801</t>
  </si>
  <si>
    <t>Colonne4802</t>
  </si>
  <si>
    <t>Colonne4803</t>
  </si>
  <si>
    <t>Colonne4804</t>
  </si>
  <si>
    <t>Colonne4805</t>
  </si>
  <si>
    <t>Colonne4806</t>
  </si>
  <si>
    <t>Colonne4807</t>
  </si>
  <si>
    <t>Colonne4808</t>
  </si>
  <si>
    <t>Colonne4809</t>
  </si>
  <si>
    <t>Colonne4810</t>
  </si>
  <si>
    <t>Colonne4811</t>
  </si>
  <si>
    <t>Colonne4812</t>
  </si>
  <si>
    <t>Colonne4813</t>
  </si>
  <si>
    <t>Colonne4814</t>
  </si>
  <si>
    <t>Colonne4815</t>
  </si>
  <si>
    <t>Colonne4816</t>
  </si>
  <si>
    <t>Colonne4817</t>
  </si>
  <si>
    <t>Colonne4818</t>
  </si>
  <si>
    <t>Colonne4819</t>
  </si>
  <si>
    <t>Colonne4820</t>
  </si>
  <si>
    <t>Colonne4821</t>
  </si>
  <si>
    <t>Colonne4822</t>
  </si>
  <si>
    <t>Colonne4823</t>
  </si>
  <si>
    <t>Colonne4824</t>
  </si>
  <si>
    <t>Colonne4825</t>
  </si>
  <si>
    <t>Colonne4826</t>
  </si>
  <si>
    <t>Colonne4827</t>
  </si>
  <si>
    <t>Colonne4828</t>
  </si>
  <si>
    <t>Colonne4829</t>
  </si>
  <si>
    <t>Colonne4830</t>
  </si>
  <si>
    <t>Colonne4831</t>
  </si>
  <si>
    <t>Colonne4832</t>
  </si>
  <si>
    <t>Colonne4833</t>
  </si>
  <si>
    <t>Colonne4834</t>
  </si>
  <si>
    <t>Colonne4835</t>
  </si>
  <si>
    <t>Colonne4836</t>
  </si>
  <si>
    <t>Colonne4837</t>
  </si>
  <si>
    <t>Colonne4838</t>
  </si>
  <si>
    <t>Colonne4839</t>
  </si>
  <si>
    <t>Colonne4840</t>
  </si>
  <si>
    <t>Colonne4841</t>
  </si>
  <si>
    <t>Colonne4842</t>
  </si>
  <si>
    <t>Colonne4843</t>
  </si>
  <si>
    <t>Colonne4844</t>
  </si>
  <si>
    <t>Colonne4845</t>
  </si>
  <si>
    <t>Colonne4846</t>
  </si>
  <si>
    <t>Colonne4847</t>
  </si>
  <si>
    <t>Colonne4848</t>
  </si>
  <si>
    <t>Colonne4849</t>
  </si>
  <si>
    <t>Colonne4850</t>
  </si>
  <si>
    <t>Colonne4851</t>
  </si>
  <si>
    <t>Colonne4852</t>
  </si>
  <si>
    <t>Colonne4853</t>
  </si>
  <si>
    <t>Colonne4854</t>
  </si>
  <si>
    <t>Colonne4855</t>
  </si>
  <si>
    <t>Colonne4856</t>
  </si>
  <si>
    <t>Colonne4857</t>
  </si>
  <si>
    <t>Colonne4858</t>
  </si>
  <si>
    <t>Colonne4859</t>
  </si>
  <si>
    <t>Colonne4860</t>
  </si>
  <si>
    <t>Colonne4861</t>
  </si>
  <si>
    <t>Colonne4862</t>
  </si>
  <si>
    <t>Colonne4863</t>
  </si>
  <si>
    <t>Colonne4864</t>
  </si>
  <si>
    <t>Colonne4865</t>
  </si>
  <si>
    <t>Colonne4866</t>
  </si>
  <si>
    <t>Colonne4867</t>
  </si>
  <si>
    <t>Colonne4868</t>
  </si>
  <si>
    <t>Colonne4869</t>
  </si>
  <si>
    <t>Colonne4870</t>
  </si>
  <si>
    <t>Colonne4871</t>
  </si>
  <si>
    <t>Colonne4872</t>
  </si>
  <si>
    <t>Colonne4873</t>
  </si>
  <si>
    <t>Colonne4874</t>
  </si>
  <si>
    <t>Colonne4875</t>
  </si>
  <si>
    <t>Colonne4876</t>
  </si>
  <si>
    <t>Colonne4877</t>
  </si>
  <si>
    <t>Colonne4878</t>
  </si>
  <si>
    <t>Colonne4879</t>
  </si>
  <si>
    <t>Colonne4880</t>
  </si>
  <si>
    <t>Colonne4881</t>
  </si>
  <si>
    <t>Colonne4882</t>
  </si>
  <si>
    <t>Colonne4883</t>
  </si>
  <si>
    <t>Colonne4884</t>
  </si>
  <si>
    <t>Colonne4885</t>
  </si>
  <si>
    <t>Colonne4886</t>
  </si>
  <si>
    <t>Colonne4887</t>
  </si>
  <si>
    <t>Colonne4888</t>
  </si>
  <si>
    <t>Colonne4889</t>
  </si>
  <si>
    <t>Colonne4890</t>
  </si>
  <si>
    <t>Colonne4891</t>
  </si>
  <si>
    <t>Colonne4892</t>
  </si>
  <si>
    <t>Colonne4893</t>
  </si>
  <si>
    <t>Colonne4894</t>
  </si>
  <si>
    <t>Colonne4895</t>
  </si>
  <si>
    <t>Colonne4896</t>
  </si>
  <si>
    <t>Colonne4897</t>
  </si>
  <si>
    <t>Colonne4898</t>
  </si>
  <si>
    <t>Colonne4899</t>
  </si>
  <si>
    <t>Colonne4900</t>
  </si>
  <si>
    <t>Colonne4901</t>
  </si>
  <si>
    <t>Colonne4902</t>
  </si>
  <si>
    <t>Colonne4903</t>
  </si>
  <si>
    <t>Colonne4904</t>
  </si>
  <si>
    <t>Colonne4905</t>
  </si>
  <si>
    <t>Colonne4906</t>
  </si>
  <si>
    <t>Colonne4907</t>
  </si>
  <si>
    <t>Colonne4908</t>
  </si>
  <si>
    <t>Colonne4909</t>
  </si>
  <si>
    <t>Colonne4910</t>
  </si>
  <si>
    <t>Colonne4911</t>
  </si>
  <si>
    <t>Colonne4912</t>
  </si>
  <si>
    <t>Colonne4913</t>
  </si>
  <si>
    <t>Colonne4914</t>
  </si>
  <si>
    <t>Colonne4915</t>
  </si>
  <si>
    <t>Colonne4916</t>
  </si>
  <si>
    <t>Colonne4917</t>
  </si>
  <si>
    <t>Colonne4918</t>
  </si>
  <si>
    <t>Colonne4919</t>
  </si>
  <si>
    <t>Colonne4920</t>
  </si>
  <si>
    <t>Colonne4921</t>
  </si>
  <si>
    <t>Colonne4922</t>
  </si>
  <si>
    <t>Colonne4923</t>
  </si>
  <si>
    <t>Colonne4924</t>
  </si>
  <si>
    <t>Colonne4925</t>
  </si>
  <si>
    <t>Colonne4926</t>
  </si>
  <si>
    <t>Colonne4927</t>
  </si>
  <si>
    <t>Colonne4928</t>
  </si>
  <si>
    <t>Colonne4929</t>
  </si>
  <si>
    <t>Colonne4930</t>
  </si>
  <si>
    <t>Colonne4931</t>
  </si>
  <si>
    <t>Colonne4932</t>
  </si>
  <si>
    <t>Colonne4933</t>
  </si>
  <si>
    <t>Colonne4934</t>
  </si>
  <si>
    <t>Colonne4935</t>
  </si>
  <si>
    <t>Colonne4936</t>
  </si>
  <si>
    <t>Colonne4937</t>
  </si>
  <si>
    <t>Colonne4938</t>
  </si>
  <si>
    <t>Colonne4939</t>
  </si>
  <si>
    <t>Colonne4940</t>
  </si>
  <si>
    <t>Colonne4941</t>
  </si>
  <si>
    <t>Colonne4942</t>
  </si>
  <si>
    <t>Colonne4943</t>
  </si>
  <si>
    <t>Colonne4944</t>
  </si>
  <si>
    <t>Colonne4945</t>
  </si>
  <si>
    <t>Colonne4946</t>
  </si>
  <si>
    <t>Colonne4947</t>
  </si>
  <si>
    <t>Colonne4948</t>
  </si>
  <si>
    <t>Colonne4949</t>
  </si>
  <si>
    <t>Colonne4950</t>
  </si>
  <si>
    <t>Colonne4951</t>
  </si>
  <si>
    <t>Colonne4952</t>
  </si>
  <si>
    <t>Colonne4953</t>
  </si>
  <si>
    <t>Colonne4954</t>
  </si>
  <si>
    <t>Colonne4955</t>
  </si>
  <si>
    <t>Colonne4956</t>
  </si>
  <si>
    <t>Colonne4957</t>
  </si>
  <si>
    <t>Colonne4958</t>
  </si>
  <si>
    <t>Colonne4959</t>
  </si>
  <si>
    <t>Colonne4960</t>
  </si>
  <si>
    <t>Colonne4961</t>
  </si>
  <si>
    <t>Colonne4962</t>
  </si>
  <si>
    <t>Colonne4963</t>
  </si>
  <si>
    <t>Colonne4964</t>
  </si>
  <si>
    <t>Colonne4965</t>
  </si>
  <si>
    <t>Colonne4966</t>
  </si>
  <si>
    <t>Colonne4967</t>
  </si>
  <si>
    <t>Colonne4968</t>
  </si>
  <si>
    <t>Colonne4969</t>
  </si>
  <si>
    <t>Colonne4970</t>
  </si>
  <si>
    <t>Colonne4971</t>
  </si>
  <si>
    <t>Colonne4972</t>
  </si>
  <si>
    <t>Colonne4973</t>
  </si>
  <si>
    <t>Colonne4974</t>
  </si>
  <si>
    <t>Colonne4975</t>
  </si>
  <si>
    <t>Colonne4976</t>
  </si>
  <si>
    <t>Colonne4977</t>
  </si>
  <si>
    <t>Colonne4978</t>
  </si>
  <si>
    <t>Colonne4979</t>
  </si>
  <si>
    <t>Colonne4980</t>
  </si>
  <si>
    <t>Colonne4981</t>
  </si>
  <si>
    <t>Colonne4982</t>
  </si>
  <si>
    <t>Colonne4983</t>
  </si>
  <si>
    <t>Colonne4984</t>
  </si>
  <si>
    <t>Colonne4985</t>
  </si>
  <si>
    <t>Colonne4986</t>
  </si>
  <si>
    <t>Colonne4987</t>
  </si>
  <si>
    <t>Colonne4988</t>
  </si>
  <si>
    <t>Colonne4989</t>
  </si>
  <si>
    <t>Colonne4990</t>
  </si>
  <si>
    <t>Colonne4991</t>
  </si>
  <si>
    <t>Colonne4992</t>
  </si>
  <si>
    <t>Colonne4993</t>
  </si>
  <si>
    <t>Colonne4994</t>
  </si>
  <si>
    <t>Colonne4995</t>
  </si>
  <si>
    <t>Colonne4996</t>
  </si>
  <si>
    <t>Colonne4997</t>
  </si>
  <si>
    <t>Colonne4998</t>
  </si>
  <si>
    <t>Colonne4999</t>
  </si>
  <si>
    <t>Colonne5000</t>
  </si>
  <si>
    <t>Colonne5001</t>
  </si>
  <si>
    <t>Colonne5002</t>
  </si>
  <si>
    <t>Colonne5003</t>
  </si>
  <si>
    <t>Colonne5004</t>
  </si>
  <si>
    <t>Colonne5005</t>
  </si>
  <si>
    <t>Colonne5006</t>
  </si>
  <si>
    <t>Colonne5007</t>
  </si>
  <si>
    <t>Colonne5008</t>
  </si>
  <si>
    <t>Colonne5009</t>
  </si>
  <si>
    <t>Colonne5010</t>
  </si>
  <si>
    <t>Colonne5011</t>
  </si>
  <si>
    <t>Colonne5012</t>
  </si>
  <si>
    <t>Colonne5013</t>
  </si>
  <si>
    <t>Colonne5014</t>
  </si>
  <si>
    <t>Colonne5015</t>
  </si>
  <si>
    <t>Colonne5016</t>
  </si>
  <si>
    <t>Colonne5017</t>
  </si>
  <si>
    <t>Colonne5018</t>
  </si>
  <si>
    <t>Colonne5019</t>
  </si>
  <si>
    <t>Colonne5020</t>
  </si>
  <si>
    <t>Colonne5021</t>
  </si>
  <si>
    <t>Colonne5022</t>
  </si>
  <si>
    <t>Colonne5023</t>
  </si>
  <si>
    <t>Colonne5024</t>
  </si>
  <si>
    <t>Colonne5025</t>
  </si>
  <si>
    <t>Colonne5026</t>
  </si>
  <si>
    <t>Colonne5027</t>
  </si>
  <si>
    <t>Colonne5028</t>
  </si>
  <si>
    <t>Colonne5029</t>
  </si>
  <si>
    <t>Colonne5030</t>
  </si>
  <si>
    <t>Colonne5031</t>
  </si>
  <si>
    <t>Colonne5032</t>
  </si>
  <si>
    <t>Colonne5033</t>
  </si>
  <si>
    <t>Colonne5034</t>
  </si>
  <si>
    <t>Colonne5035</t>
  </si>
  <si>
    <t>Colonne5036</t>
  </si>
  <si>
    <t>Colonne5037</t>
  </si>
  <si>
    <t>Colonne5038</t>
  </si>
  <si>
    <t>Colonne5039</t>
  </si>
  <si>
    <t>Colonne5040</t>
  </si>
  <si>
    <t>Colonne5041</t>
  </si>
  <si>
    <t>Colonne5042</t>
  </si>
  <si>
    <t>Colonne5043</t>
  </si>
  <si>
    <t>Colonne5044</t>
  </si>
  <si>
    <t>Colonne5045</t>
  </si>
  <si>
    <t>Colonne5046</t>
  </si>
  <si>
    <t>Colonne5047</t>
  </si>
  <si>
    <t>Colonne5048</t>
  </si>
  <si>
    <t>Colonne5049</t>
  </si>
  <si>
    <t>Colonne5050</t>
  </si>
  <si>
    <t>Colonne5051</t>
  </si>
  <si>
    <t>Colonne5052</t>
  </si>
  <si>
    <t>Colonne5053</t>
  </si>
  <si>
    <t>Colonne5054</t>
  </si>
  <si>
    <t>Colonne5055</t>
  </si>
  <si>
    <t>Colonne5056</t>
  </si>
  <si>
    <t>Colonne5057</t>
  </si>
  <si>
    <t>Colonne5058</t>
  </si>
  <si>
    <t>Colonne5059</t>
  </si>
  <si>
    <t>Colonne5060</t>
  </si>
  <si>
    <t>Colonne5061</t>
  </si>
  <si>
    <t>Colonne5062</t>
  </si>
  <si>
    <t>Colonne5063</t>
  </si>
  <si>
    <t>Colonne5064</t>
  </si>
  <si>
    <t>Colonne5065</t>
  </si>
  <si>
    <t>Colonne5066</t>
  </si>
  <si>
    <t>Colonne5067</t>
  </si>
  <si>
    <t>Colonne5068</t>
  </si>
  <si>
    <t>Colonne5069</t>
  </si>
  <si>
    <t>Colonne5070</t>
  </si>
  <si>
    <t>Colonne5071</t>
  </si>
  <si>
    <t>Colonne5072</t>
  </si>
  <si>
    <t>Colonne5073</t>
  </si>
  <si>
    <t>Colonne5074</t>
  </si>
  <si>
    <t>Colonne5075</t>
  </si>
  <si>
    <t>Colonne5076</t>
  </si>
  <si>
    <t>Colonne5077</t>
  </si>
  <si>
    <t>Colonne5078</t>
  </si>
  <si>
    <t>Colonne5079</t>
  </si>
  <si>
    <t>Colonne5080</t>
  </si>
  <si>
    <t>Colonne5081</t>
  </si>
  <si>
    <t>Colonne5082</t>
  </si>
  <si>
    <t>Colonne5083</t>
  </si>
  <si>
    <t>Colonne5084</t>
  </si>
  <si>
    <t>Colonne5085</t>
  </si>
  <si>
    <t>Colonne5086</t>
  </si>
  <si>
    <t>Colonne5087</t>
  </si>
  <si>
    <t>Colonne5088</t>
  </si>
  <si>
    <t>Colonne5089</t>
  </si>
  <si>
    <t>Colonne5090</t>
  </si>
  <si>
    <t>Colonne5091</t>
  </si>
  <si>
    <t>Colonne5092</t>
  </si>
  <si>
    <t>Colonne5093</t>
  </si>
  <si>
    <t>Colonne5094</t>
  </si>
  <si>
    <t>Colonne5095</t>
  </si>
  <si>
    <t>Colonne5096</t>
  </si>
  <si>
    <t>Colonne5097</t>
  </si>
  <si>
    <t>Colonne5098</t>
  </si>
  <si>
    <t>Colonne5099</t>
  </si>
  <si>
    <t>Colonne5100</t>
  </si>
  <si>
    <t>Colonne5101</t>
  </si>
  <si>
    <t>Colonne5102</t>
  </si>
  <si>
    <t>Colonne5103</t>
  </si>
  <si>
    <t>Colonne5104</t>
  </si>
  <si>
    <t>Colonne5105</t>
  </si>
  <si>
    <t>Colonne5106</t>
  </si>
  <si>
    <t>Colonne5107</t>
  </si>
  <si>
    <t>Colonne5108</t>
  </si>
  <si>
    <t>Colonne5109</t>
  </si>
  <si>
    <t>Colonne5110</t>
  </si>
  <si>
    <t>Colonne5111</t>
  </si>
  <si>
    <t>Colonne5112</t>
  </si>
  <si>
    <t>Colonne5113</t>
  </si>
  <si>
    <t>Colonne5114</t>
  </si>
  <si>
    <t>Colonne5115</t>
  </si>
  <si>
    <t>Colonne5116</t>
  </si>
  <si>
    <t>Colonne5117</t>
  </si>
  <si>
    <t>Colonne5118</t>
  </si>
  <si>
    <t>Colonne5119</t>
  </si>
  <si>
    <t>Colonne5120</t>
  </si>
  <si>
    <t>Colonne5121</t>
  </si>
  <si>
    <t>Colonne5122</t>
  </si>
  <si>
    <t>Colonne5123</t>
  </si>
  <si>
    <t>Colonne5124</t>
  </si>
  <si>
    <t>Colonne5125</t>
  </si>
  <si>
    <t>Colonne5126</t>
  </si>
  <si>
    <t>Colonne5127</t>
  </si>
  <si>
    <t>Colonne5128</t>
  </si>
  <si>
    <t>Colonne5129</t>
  </si>
  <si>
    <t>Colonne5130</t>
  </si>
  <si>
    <t>Colonne5131</t>
  </si>
  <si>
    <t>Colonne5132</t>
  </si>
  <si>
    <t>Colonne5133</t>
  </si>
  <si>
    <t>Colonne5134</t>
  </si>
  <si>
    <t>Colonne5135</t>
  </si>
  <si>
    <t>Colonne5136</t>
  </si>
  <si>
    <t>Colonne5137</t>
  </si>
  <si>
    <t>Colonne5138</t>
  </si>
  <si>
    <t>Colonne5139</t>
  </si>
  <si>
    <t>Colonne5140</t>
  </si>
  <si>
    <t>Colonne5141</t>
  </si>
  <si>
    <t>Colonne5142</t>
  </si>
  <si>
    <t>Colonne5143</t>
  </si>
  <si>
    <t>Colonne5144</t>
  </si>
  <si>
    <t>Colonne5145</t>
  </si>
  <si>
    <t>Colonne5146</t>
  </si>
  <si>
    <t>Colonne5147</t>
  </si>
  <si>
    <t>Colonne5148</t>
  </si>
  <si>
    <t>Colonne5149</t>
  </si>
  <si>
    <t>Colonne5150</t>
  </si>
  <si>
    <t>Colonne5151</t>
  </si>
  <si>
    <t>Colonne5152</t>
  </si>
  <si>
    <t>Colonne5153</t>
  </si>
  <si>
    <t>Colonne5154</t>
  </si>
  <si>
    <t>Colonne5155</t>
  </si>
  <si>
    <t>Colonne5156</t>
  </si>
  <si>
    <t>Colonne5157</t>
  </si>
  <si>
    <t>Colonne5158</t>
  </si>
  <si>
    <t>Colonne5159</t>
  </si>
  <si>
    <t>Colonne5160</t>
  </si>
  <si>
    <t>Colonne5161</t>
  </si>
  <si>
    <t>Colonne5162</t>
  </si>
  <si>
    <t>Colonne5163</t>
  </si>
  <si>
    <t>Colonne5164</t>
  </si>
  <si>
    <t>Colonne5165</t>
  </si>
  <si>
    <t>Colonne5166</t>
  </si>
  <si>
    <t>Colonne5167</t>
  </si>
  <si>
    <t>Colonne5168</t>
  </si>
  <si>
    <t>Colonne5169</t>
  </si>
  <si>
    <t>Colonne5170</t>
  </si>
  <si>
    <t>Colonne5171</t>
  </si>
  <si>
    <t>Colonne5172</t>
  </si>
  <si>
    <t>Colonne5173</t>
  </si>
  <si>
    <t>Colonne5174</t>
  </si>
  <si>
    <t>Colonne5175</t>
  </si>
  <si>
    <t>Colonne5176</t>
  </si>
  <si>
    <t>Colonne5177</t>
  </si>
  <si>
    <t>Colonne5178</t>
  </si>
  <si>
    <t>Colonne5179</t>
  </si>
  <si>
    <t>Colonne5180</t>
  </si>
  <si>
    <t>Colonne5181</t>
  </si>
  <si>
    <t>Colonne5182</t>
  </si>
  <si>
    <t>Colonne5183</t>
  </si>
  <si>
    <t>Colonne5184</t>
  </si>
  <si>
    <t>Colonne5185</t>
  </si>
  <si>
    <t>Colonne5186</t>
  </si>
  <si>
    <t>Colonne5187</t>
  </si>
  <si>
    <t>Colonne5188</t>
  </si>
  <si>
    <t>Colonne5189</t>
  </si>
  <si>
    <t>Colonne5190</t>
  </si>
  <si>
    <t>Colonne5191</t>
  </si>
  <si>
    <t>Colonne5192</t>
  </si>
  <si>
    <t>Colonne5193</t>
  </si>
  <si>
    <t>Colonne5194</t>
  </si>
  <si>
    <t>Colonne5195</t>
  </si>
  <si>
    <t>Colonne5196</t>
  </si>
  <si>
    <t>Colonne5197</t>
  </si>
  <si>
    <t>Colonne5198</t>
  </si>
  <si>
    <t>Colonne5199</t>
  </si>
  <si>
    <t>Colonne5200</t>
  </si>
  <si>
    <t>Colonne5201</t>
  </si>
  <si>
    <t>Colonne5202</t>
  </si>
  <si>
    <t>Colonne5203</t>
  </si>
  <si>
    <t>Colonne5204</t>
  </si>
  <si>
    <t>Colonne5205</t>
  </si>
  <si>
    <t>Colonne5206</t>
  </si>
  <si>
    <t>Colonne5207</t>
  </si>
  <si>
    <t>Colonne5208</t>
  </si>
  <si>
    <t>Colonne5209</t>
  </si>
  <si>
    <t>Colonne5210</t>
  </si>
  <si>
    <t>Colonne5211</t>
  </si>
  <si>
    <t>Colonne5212</t>
  </si>
  <si>
    <t>Colonne5213</t>
  </si>
  <si>
    <t>Colonne5214</t>
  </si>
  <si>
    <t>Colonne5215</t>
  </si>
  <si>
    <t>Colonne5216</t>
  </si>
  <si>
    <t>Colonne5217</t>
  </si>
  <si>
    <t>Colonne5218</t>
  </si>
  <si>
    <t>Colonne5219</t>
  </si>
  <si>
    <t>Colonne5220</t>
  </si>
  <si>
    <t>Colonne5221</t>
  </si>
  <si>
    <t>Colonne5222</t>
  </si>
  <si>
    <t>Colonne5223</t>
  </si>
  <si>
    <t>Colonne5224</t>
  </si>
  <si>
    <t>Colonne5225</t>
  </si>
  <si>
    <t>Colonne5226</t>
  </si>
  <si>
    <t>Colonne5227</t>
  </si>
  <si>
    <t>Colonne5228</t>
  </si>
  <si>
    <t>Colonne5229</t>
  </si>
  <si>
    <t>Colonne5230</t>
  </si>
  <si>
    <t>Colonne5231</t>
  </si>
  <si>
    <t>Colonne5232</t>
  </si>
  <si>
    <t>Colonne5233</t>
  </si>
  <si>
    <t>Colonne5234</t>
  </si>
  <si>
    <t>Colonne5235</t>
  </si>
  <si>
    <t>Colonne5236</t>
  </si>
  <si>
    <t>Colonne5237</t>
  </si>
  <si>
    <t>Colonne5238</t>
  </si>
  <si>
    <t>Colonne5239</t>
  </si>
  <si>
    <t>Colonne5240</t>
  </si>
  <si>
    <t>Colonne5241</t>
  </si>
  <si>
    <t>Colonne5242</t>
  </si>
  <si>
    <t>Colonne5243</t>
  </si>
  <si>
    <t>Colonne5244</t>
  </si>
  <si>
    <t>Colonne5245</t>
  </si>
  <si>
    <t>Colonne5246</t>
  </si>
  <si>
    <t>Colonne5247</t>
  </si>
  <si>
    <t>Colonne5248</t>
  </si>
  <si>
    <t>Colonne5249</t>
  </si>
  <si>
    <t>Colonne5250</t>
  </si>
  <si>
    <t>Colonne5251</t>
  </si>
  <si>
    <t>Colonne5252</t>
  </si>
  <si>
    <t>Colonne5253</t>
  </si>
  <si>
    <t>Colonne5254</t>
  </si>
  <si>
    <t>Colonne5255</t>
  </si>
  <si>
    <t>Colonne5256</t>
  </si>
  <si>
    <t>Colonne5257</t>
  </si>
  <si>
    <t>Colonne5258</t>
  </si>
  <si>
    <t>Colonne5259</t>
  </si>
  <si>
    <t>Colonne5260</t>
  </si>
  <si>
    <t>Colonne5261</t>
  </si>
  <si>
    <t>Colonne5262</t>
  </si>
  <si>
    <t>Colonne5263</t>
  </si>
  <si>
    <t>Colonne5264</t>
  </si>
  <si>
    <t>Colonne5265</t>
  </si>
  <si>
    <t>Colonne5266</t>
  </si>
  <si>
    <t>Colonne5267</t>
  </si>
  <si>
    <t>Colonne5268</t>
  </si>
  <si>
    <t>Colonne5269</t>
  </si>
  <si>
    <t>Colonne5270</t>
  </si>
  <si>
    <t>Colonne5271</t>
  </si>
  <si>
    <t>Colonne5272</t>
  </si>
  <si>
    <t>Colonne5273</t>
  </si>
  <si>
    <t>Colonne5274</t>
  </si>
  <si>
    <t>Colonne5275</t>
  </si>
  <si>
    <t>Colonne5276</t>
  </si>
  <si>
    <t>Colonne5277</t>
  </si>
  <si>
    <t>Colonne5278</t>
  </si>
  <si>
    <t>Colonne5279</t>
  </si>
  <si>
    <t>Colonne5280</t>
  </si>
  <si>
    <t>Colonne5281</t>
  </si>
  <si>
    <t>Colonne5282</t>
  </si>
  <si>
    <t>Colonne5283</t>
  </si>
  <si>
    <t>Colonne5284</t>
  </si>
  <si>
    <t>Colonne5285</t>
  </si>
  <si>
    <t>Colonne5286</t>
  </si>
  <si>
    <t>Colonne5287</t>
  </si>
  <si>
    <t>Colonne5288</t>
  </si>
  <si>
    <t>Colonne5289</t>
  </si>
  <si>
    <t>Colonne5290</t>
  </si>
  <si>
    <t>Colonne5291</t>
  </si>
  <si>
    <t>Colonne5292</t>
  </si>
  <si>
    <t>Colonne5293</t>
  </si>
  <si>
    <t>Colonne5294</t>
  </si>
  <si>
    <t>Colonne5295</t>
  </si>
  <si>
    <t>Colonne5296</t>
  </si>
  <si>
    <t>Colonne5297</t>
  </si>
  <si>
    <t>Colonne5298</t>
  </si>
  <si>
    <t>Colonne5299</t>
  </si>
  <si>
    <t>Colonne5300</t>
  </si>
  <si>
    <t>Colonne5301</t>
  </si>
  <si>
    <t>Colonne5302</t>
  </si>
  <si>
    <t>Colonne5303</t>
  </si>
  <si>
    <t>Colonne5304</t>
  </si>
  <si>
    <t>Colonne5305</t>
  </si>
  <si>
    <t>Colonne5306</t>
  </si>
  <si>
    <t>Colonne5307</t>
  </si>
  <si>
    <t>Colonne5308</t>
  </si>
  <si>
    <t>Colonne5309</t>
  </si>
  <si>
    <t>Colonne5310</t>
  </si>
  <si>
    <t>Colonne5311</t>
  </si>
  <si>
    <t>Colonne5312</t>
  </si>
  <si>
    <t>Colonne5313</t>
  </si>
  <si>
    <t>Colonne5314</t>
  </si>
  <si>
    <t>Colonne5315</t>
  </si>
  <si>
    <t>Colonne5316</t>
  </si>
  <si>
    <t>Colonne5317</t>
  </si>
  <si>
    <t>Colonne5318</t>
  </si>
  <si>
    <t>Colonne5319</t>
  </si>
  <si>
    <t>Colonne5320</t>
  </si>
  <si>
    <t>Colonne5321</t>
  </si>
  <si>
    <t>Colonne5322</t>
  </si>
  <si>
    <t>Colonne5323</t>
  </si>
  <si>
    <t>Colonne5324</t>
  </si>
  <si>
    <t>Colonne5325</t>
  </si>
  <si>
    <t>Colonne5326</t>
  </si>
  <si>
    <t>Colonne5327</t>
  </si>
  <si>
    <t>Colonne5328</t>
  </si>
  <si>
    <t>Colonne5329</t>
  </si>
  <si>
    <t>Colonne5330</t>
  </si>
  <si>
    <t>Colonne5331</t>
  </si>
  <si>
    <t>Colonne5332</t>
  </si>
  <si>
    <t>Colonne5333</t>
  </si>
  <si>
    <t>Colonne5334</t>
  </si>
  <si>
    <t>Colonne5335</t>
  </si>
  <si>
    <t>Colonne5336</t>
  </si>
  <si>
    <t>Colonne5337</t>
  </si>
  <si>
    <t>Colonne5338</t>
  </si>
  <si>
    <t>Colonne5339</t>
  </si>
  <si>
    <t>Colonne5340</t>
  </si>
  <si>
    <t>Colonne5341</t>
  </si>
  <si>
    <t>Colonne5342</t>
  </si>
  <si>
    <t>Colonne5343</t>
  </si>
  <si>
    <t>Colonne5344</t>
  </si>
  <si>
    <t>Colonne5345</t>
  </si>
  <si>
    <t>Colonne5346</t>
  </si>
  <si>
    <t>Colonne5347</t>
  </si>
  <si>
    <t>Colonne5348</t>
  </si>
  <si>
    <t>Colonne5349</t>
  </si>
  <si>
    <t>Colonne5350</t>
  </si>
  <si>
    <t>Colonne5351</t>
  </si>
  <si>
    <t>Colonne5352</t>
  </si>
  <si>
    <t>Colonne5353</t>
  </si>
  <si>
    <t>Colonne5354</t>
  </si>
  <si>
    <t>Colonne5355</t>
  </si>
  <si>
    <t>Colonne5356</t>
  </si>
  <si>
    <t>Colonne5357</t>
  </si>
  <si>
    <t>Colonne5358</t>
  </si>
  <si>
    <t>Colonne5359</t>
  </si>
  <si>
    <t>Colonne5360</t>
  </si>
  <si>
    <t>Colonne5361</t>
  </si>
  <si>
    <t>Colonne5362</t>
  </si>
  <si>
    <t>Colonne5363</t>
  </si>
  <si>
    <t>Colonne5364</t>
  </si>
  <si>
    <t>Colonne5365</t>
  </si>
  <si>
    <t>Colonne5366</t>
  </si>
  <si>
    <t>Colonne5367</t>
  </si>
  <si>
    <t>Colonne5368</t>
  </si>
  <si>
    <t>Colonne5369</t>
  </si>
  <si>
    <t>Colonne5370</t>
  </si>
  <si>
    <t>Colonne5371</t>
  </si>
  <si>
    <t>Colonne5372</t>
  </si>
  <si>
    <t>Colonne5373</t>
  </si>
  <si>
    <t>Colonne5374</t>
  </si>
  <si>
    <t>Colonne5375</t>
  </si>
  <si>
    <t>Colonne5376</t>
  </si>
  <si>
    <t>Colonne5377</t>
  </si>
  <si>
    <t>Colonne5378</t>
  </si>
  <si>
    <t>Colonne5379</t>
  </si>
  <si>
    <t>Colonne5380</t>
  </si>
  <si>
    <t>Colonne5381</t>
  </si>
  <si>
    <t>Colonne5382</t>
  </si>
  <si>
    <t>Colonne5383</t>
  </si>
  <si>
    <t>Colonne5384</t>
  </si>
  <si>
    <t>Colonne5385</t>
  </si>
  <si>
    <t>Colonne5386</t>
  </si>
  <si>
    <t>Colonne5387</t>
  </si>
  <si>
    <t>Colonne5388</t>
  </si>
  <si>
    <t>Colonne5389</t>
  </si>
  <si>
    <t>Colonne5390</t>
  </si>
  <si>
    <t>Colonne5391</t>
  </si>
  <si>
    <t>Colonne5392</t>
  </si>
  <si>
    <t>Colonne5393</t>
  </si>
  <si>
    <t>Colonne5394</t>
  </si>
  <si>
    <t>Colonne5395</t>
  </si>
  <si>
    <t>Colonne5396</t>
  </si>
  <si>
    <t>Colonne5397</t>
  </si>
  <si>
    <t>Colonne5398</t>
  </si>
  <si>
    <t>Colonne5399</t>
  </si>
  <si>
    <t>Colonne5400</t>
  </si>
  <si>
    <t>Colonne5401</t>
  </si>
  <si>
    <t>Colonne5402</t>
  </si>
  <si>
    <t>Colonne5403</t>
  </si>
  <si>
    <t>Colonne5404</t>
  </si>
  <si>
    <t>Colonne5405</t>
  </si>
  <si>
    <t>Colonne5406</t>
  </si>
  <si>
    <t>Colonne5407</t>
  </si>
  <si>
    <t>Colonne5408</t>
  </si>
  <si>
    <t>Colonne5409</t>
  </si>
  <si>
    <t>Colonne5410</t>
  </si>
  <si>
    <t>Colonne5411</t>
  </si>
  <si>
    <t>Colonne5412</t>
  </si>
  <si>
    <t>Colonne5413</t>
  </si>
  <si>
    <t>Colonne5414</t>
  </si>
  <si>
    <t>Colonne5415</t>
  </si>
  <si>
    <t>Colonne5416</t>
  </si>
  <si>
    <t>Colonne5417</t>
  </si>
  <si>
    <t>Colonne5418</t>
  </si>
  <si>
    <t>Colonne5419</t>
  </si>
  <si>
    <t>Colonne5420</t>
  </si>
  <si>
    <t>Colonne5421</t>
  </si>
  <si>
    <t>Colonne5422</t>
  </si>
  <si>
    <t>Colonne5423</t>
  </si>
  <si>
    <t>Colonne5424</t>
  </si>
  <si>
    <t>Colonne5425</t>
  </si>
  <si>
    <t>Colonne5426</t>
  </si>
  <si>
    <t>Colonne5427</t>
  </si>
  <si>
    <t>Colonne5428</t>
  </si>
  <si>
    <t>Colonne5429</t>
  </si>
  <si>
    <t>Colonne5430</t>
  </si>
  <si>
    <t>Colonne5431</t>
  </si>
  <si>
    <t>Colonne5432</t>
  </si>
  <si>
    <t>Colonne5433</t>
  </si>
  <si>
    <t>Colonne5434</t>
  </si>
  <si>
    <t>Colonne5435</t>
  </si>
  <si>
    <t>Colonne5436</t>
  </si>
  <si>
    <t>Colonne5437</t>
  </si>
  <si>
    <t>Colonne5438</t>
  </si>
  <si>
    <t>Colonne5439</t>
  </si>
  <si>
    <t>Colonne5440</t>
  </si>
  <si>
    <t>Colonne5441</t>
  </si>
  <si>
    <t>Colonne5442</t>
  </si>
  <si>
    <t>Colonne5443</t>
  </si>
  <si>
    <t>Colonne5444</t>
  </si>
  <si>
    <t>Colonne5445</t>
  </si>
  <si>
    <t>Colonne5446</t>
  </si>
  <si>
    <t>Colonne5447</t>
  </si>
  <si>
    <t>Colonne5448</t>
  </si>
  <si>
    <t>Colonne5449</t>
  </si>
  <si>
    <t>Colonne5450</t>
  </si>
  <si>
    <t>Colonne5451</t>
  </si>
  <si>
    <t>Colonne5452</t>
  </si>
  <si>
    <t>Colonne5453</t>
  </si>
  <si>
    <t>Colonne5454</t>
  </si>
  <si>
    <t>Colonne5455</t>
  </si>
  <si>
    <t>Colonne5456</t>
  </si>
  <si>
    <t>Colonne5457</t>
  </si>
  <si>
    <t>Colonne5458</t>
  </si>
  <si>
    <t>Colonne5459</t>
  </si>
  <si>
    <t>Colonne5460</t>
  </si>
  <si>
    <t>Colonne5461</t>
  </si>
  <si>
    <t>Colonne5462</t>
  </si>
  <si>
    <t>Colonne5463</t>
  </si>
  <si>
    <t>Colonne5464</t>
  </si>
  <si>
    <t>Colonne5465</t>
  </si>
  <si>
    <t>Colonne5466</t>
  </si>
  <si>
    <t>Colonne5467</t>
  </si>
  <si>
    <t>Colonne5468</t>
  </si>
  <si>
    <t>Colonne5469</t>
  </si>
  <si>
    <t>Colonne5470</t>
  </si>
  <si>
    <t>Colonne5471</t>
  </si>
  <si>
    <t>Colonne5472</t>
  </si>
  <si>
    <t>Colonne5473</t>
  </si>
  <si>
    <t>Colonne5474</t>
  </si>
  <si>
    <t>Colonne5475</t>
  </si>
  <si>
    <t>Colonne5476</t>
  </si>
  <si>
    <t>Colonne5477</t>
  </si>
  <si>
    <t>Colonne5478</t>
  </si>
  <si>
    <t>Colonne5479</t>
  </si>
  <si>
    <t>Colonne5480</t>
  </si>
  <si>
    <t>Colonne5481</t>
  </si>
  <si>
    <t>Colonne5482</t>
  </si>
  <si>
    <t>Colonne5483</t>
  </si>
  <si>
    <t>Colonne5484</t>
  </si>
  <si>
    <t>Colonne5485</t>
  </si>
  <si>
    <t>Colonne5486</t>
  </si>
  <si>
    <t>Colonne5487</t>
  </si>
  <si>
    <t>Colonne5488</t>
  </si>
  <si>
    <t>Colonne5489</t>
  </si>
  <si>
    <t>Colonne5490</t>
  </si>
  <si>
    <t>Colonne5491</t>
  </si>
  <si>
    <t>Colonne5492</t>
  </si>
  <si>
    <t>Colonne5493</t>
  </si>
  <si>
    <t>Colonne5494</t>
  </si>
  <si>
    <t>Colonne5495</t>
  </si>
  <si>
    <t>Colonne5496</t>
  </si>
  <si>
    <t>Colonne5497</t>
  </si>
  <si>
    <t>Colonne5498</t>
  </si>
  <si>
    <t>Colonne5499</t>
  </si>
  <si>
    <t>Colonne5500</t>
  </si>
  <si>
    <t>Colonne5501</t>
  </si>
  <si>
    <t>Colonne5502</t>
  </si>
  <si>
    <t>Colonne5503</t>
  </si>
  <si>
    <t>Colonne5504</t>
  </si>
  <si>
    <t>Colonne5505</t>
  </si>
  <si>
    <t>Colonne5506</t>
  </si>
  <si>
    <t>Colonne5507</t>
  </si>
  <si>
    <t>Colonne5508</t>
  </si>
  <si>
    <t>Colonne5509</t>
  </si>
  <si>
    <t>Colonne5510</t>
  </si>
  <si>
    <t>Colonne5511</t>
  </si>
  <si>
    <t>Colonne5512</t>
  </si>
  <si>
    <t>Colonne5513</t>
  </si>
  <si>
    <t>Colonne5514</t>
  </si>
  <si>
    <t>Colonne5515</t>
  </si>
  <si>
    <t>Colonne5516</t>
  </si>
  <si>
    <t>Colonne5517</t>
  </si>
  <si>
    <t>Colonne5518</t>
  </si>
  <si>
    <t>Colonne5519</t>
  </si>
  <si>
    <t>Colonne5520</t>
  </si>
  <si>
    <t>Colonne5521</t>
  </si>
  <si>
    <t>Colonne5522</t>
  </si>
  <si>
    <t>Colonne5523</t>
  </si>
  <si>
    <t>Colonne5524</t>
  </si>
  <si>
    <t>Colonne5525</t>
  </si>
  <si>
    <t>Colonne5526</t>
  </si>
  <si>
    <t>Colonne5527</t>
  </si>
  <si>
    <t>Colonne5528</t>
  </si>
  <si>
    <t>Colonne5529</t>
  </si>
  <si>
    <t>Colonne5530</t>
  </si>
  <si>
    <t>Colonne5531</t>
  </si>
  <si>
    <t>Colonne5532</t>
  </si>
  <si>
    <t>Colonne5533</t>
  </si>
  <si>
    <t>Colonne5534</t>
  </si>
  <si>
    <t>Colonne5535</t>
  </si>
  <si>
    <t>Colonne5536</t>
  </si>
  <si>
    <t>Colonne5537</t>
  </si>
  <si>
    <t>Colonne5538</t>
  </si>
  <si>
    <t>Colonne5539</t>
  </si>
  <si>
    <t>Colonne5540</t>
  </si>
  <si>
    <t>Colonne5541</t>
  </si>
  <si>
    <t>Colonne5542</t>
  </si>
  <si>
    <t>Colonne5543</t>
  </si>
  <si>
    <t>Colonne5544</t>
  </si>
  <si>
    <t>Colonne5545</t>
  </si>
  <si>
    <t>Colonne5546</t>
  </si>
  <si>
    <t>Colonne5547</t>
  </si>
  <si>
    <t>Colonne5548</t>
  </si>
  <si>
    <t>Colonne5549</t>
  </si>
  <si>
    <t>Colonne5550</t>
  </si>
  <si>
    <t>Colonne5551</t>
  </si>
  <si>
    <t>Colonne5552</t>
  </si>
  <si>
    <t>Colonne5553</t>
  </si>
  <si>
    <t>Colonne5554</t>
  </si>
  <si>
    <t>Colonne5555</t>
  </si>
  <si>
    <t>Colonne5556</t>
  </si>
  <si>
    <t>Colonne5557</t>
  </si>
  <si>
    <t>Colonne5558</t>
  </si>
  <si>
    <t>Colonne5559</t>
  </si>
  <si>
    <t>Colonne5560</t>
  </si>
  <si>
    <t>Colonne5561</t>
  </si>
  <si>
    <t>Colonne5562</t>
  </si>
  <si>
    <t>Colonne5563</t>
  </si>
  <si>
    <t>Colonne5564</t>
  </si>
  <si>
    <t>Colonne5565</t>
  </si>
  <si>
    <t>Colonne5566</t>
  </si>
  <si>
    <t>Colonne5567</t>
  </si>
  <si>
    <t>Colonne5568</t>
  </si>
  <si>
    <t>Colonne5569</t>
  </si>
  <si>
    <t>Colonne5570</t>
  </si>
  <si>
    <t>Colonne5571</t>
  </si>
  <si>
    <t>Colonne5572</t>
  </si>
  <si>
    <t>Colonne5573</t>
  </si>
  <si>
    <t>Colonne5574</t>
  </si>
  <si>
    <t>Colonne5575</t>
  </si>
  <si>
    <t>Colonne5576</t>
  </si>
  <si>
    <t>Colonne5577</t>
  </si>
  <si>
    <t>Colonne5578</t>
  </si>
  <si>
    <t>Colonne5579</t>
  </si>
  <si>
    <t>Colonne5580</t>
  </si>
  <si>
    <t>Colonne5581</t>
  </si>
  <si>
    <t>Colonne5582</t>
  </si>
  <si>
    <t>Colonne5583</t>
  </si>
  <si>
    <t>Colonne5584</t>
  </si>
  <si>
    <t>Colonne5585</t>
  </si>
  <si>
    <t>Colonne5586</t>
  </si>
  <si>
    <t>Colonne5587</t>
  </si>
  <si>
    <t>Colonne5588</t>
  </si>
  <si>
    <t>Colonne5589</t>
  </si>
  <si>
    <t>Colonne5590</t>
  </si>
  <si>
    <t>Colonne5591</t>
  </si>
  <si>
    <t>Colonne5592</t>
  </si>
  <si>
    <t>Colonne5593</t>
  </si>
  <si>
    <t>Colonne5594</t>
  </si>
  <si>
    <t>Colonne5595</t>
  </si>
  <si>
    <t>Colonne5596</t>
  </si>
  <si>
    <t>Colonne5597</t>
  </si>
  <si>
    <t>Colonne5598</t>
  </si>
  <si>
    <t>Colonne5599</t>
  </si>
  <si>
    <t>Colonne5600</t>
  </si>
  <si>
    <t>Colonne5601</t>
  </si>
  <si>
    <t>Colonne5602</t>
  </si>
  <si>
    <t>Colonne5603</t>
  </si>
  <si>
    <t>Colonne5604</t>
  </si>
  <si>
    <t>Colonne5605</t>
  </si>
  <si>
    <t>Colonne5606</t>
  </si>
  <si>
    <t>Colonne5607</t>
  </si>
  <si>
    <t>Colonne5608</t>
  </si>
  <si>
    <t>Colonne5609</t>
  </si>
  <si>
    <t>Colonne5610</t>
  </si>
  <si>
    <t>Colonne5611</t>
  </si>
  <si>
    <t>Colonne5612</t>
  </si>
  <si>
    <t>Colonne5613</t>
  </si>
  <si>
    <t>Colonne5614</t>
  </si>
  <si>
    <t>Colonne5615</t>
  </si>
  <si>
    <t>Colonne5616</t>
  </si>
  <si>
    <t>Colonne5617</t>
  </si>
  <si>
    <t>Colonne5618</t>
  </si>
  <si>
    <t>Colonne5619</t>
  </si>
  <si>
    <t>Colonne5620</t>
  </si>
  <si>
    <t>Colonne5621</t>
  </si>
  <si>
    <t>Colonne5622</t>
  </si>
  <si>
    <t>Colonne5623</t>
  </si>
  <si>
    <t>Colonne5624</t>
  </si>
  <si>
    <t>Colonne5625</t>
  </si>
  <si>
    <t>Colonne5626</t>
  </si>
  <si>
    <t>Colonne5627</t>
  </si>
  <si>
    <t>Colonne5628</t>
  </si>
  <si>
    <t>Colonne5629</t>
  </si>
  <si>
    <t>Colonne5630</t>
  </si>
  <si>
    <t>Colonne5631</t>
  </si>
  <si>
    <t>Colonne5632</t>
  </si>
  <si>
    <t>Colonne5633</t>
  </si>
  <si>
    <t>Colonne5634</t>
  </si>
  <si>
    <t>Colonne5635</t>
  </si>
  <si>
    <t>Colonne5636</t>
  </si>
  <si>
    <t>Colonne5637</t>
  </si>
  <si>
    <t>Colonne5638</t>
  </si>
  <si>
    <t>Colonne5639</t>
  </si>
  <si>
    <t>Colonne5640</t>
  </si>
  <si>
    <t>Colonne5641</t>
  </si>
  <si>
    <t>Colonne5642</t>
  </si>
  <si>
    <t>Colonne5643</t>
  </si>
  <si>
    <t>Colonne5644</t>
  </si>
  <si>
    <t>Colonne5645</t>
  </si>
  <si>
    <t>Colonne5646</t>
  </si>
  <si>
    <t>Colonne5647</t>
  </si>
  <si>
    <t>Colonne5648</t>
  </si>
  <si>
    <t>Colonne5649</t>
  </si>
  <si>
    <t>Colonne5650</t>
  </si>
  <si>
    <t>Colonne5651</t>
  </si>
  <si>
    <t>Colonne5652</t>
  </si>
  <si>
    <t>Colonne5653</t>
  </si>
  <si>
    <t>Colonne5654</t>
  </si>
  <si>
    <t>Colonne5655</t>
  </si>
  <si>
    <t>Colonne5656</t>
  </si>
  <si>
    <t>Colonne5657</t>
  </si>
  <si>
    <t>Colonne5658</t>
  </si>
  <si>
    <t>Colonne5659</t>
  </si>
  <si>
    <t>Colonne5660</t>
  </si>
  <si>
    <t>Colonne5661</t>
  </si>
  <si>
    <t>Colonne5662</t>
  </si>
  <si>
    <t>Colonne5663</t>
  </si>
  <si>
    <t>Colonne5664</t>
  </si>
  <si>
    <t>Colonne5665</t>
  </si>
  <si>
    <t>Colonne5666</t>
  </si>
  <si>
    <t>Colonne5667</t>
  </si>
  <si>
    <t>Colonne5668</t>
  </si>
  <si>
    <t>Colonne5669</t>
  </si>
  <si>
    <t>Colonne5670</t>
  </si>
  <si>
    <t>Colonne5671</t>
  </si>
  <si>
    <t>Colonne5672</t>
  </si>
  <si>
    <t>Colonne5673</t>
  </si>
  <si>
    <t>Colonne5674</t>
  </si>
  <si>
    <t>Colonne5675</t>
  </si>
  <si>
    <t>Colonne5676</t>
  </si>
  <si>
    <t>Colonne5677</t>
  </si>
  <si>
    <t>Colonne5678</t>
  </si>
  <si>
    <t>Colonne5679</t>
  </si>
  <si>
    <t>Colonne5680</t>
  </si>
  <si>
    <t>Colonne5681</t>
  </si>
  <si>
    <t>Colonne5682</t>
  </si>
  <si>
    <t>Colonne5683</t>
  </si>
  <si>
    <t>Colonne5684</t>
  </si>
  <si>
    <t>Colonne5685</t>
  </si>
  <si>
    <t>Colonne5686</t>
  </si>
  <si>
    <t>Colonne5687</t>
  </si>
  <si>
    <t>Colonne5688</t>
  </si>
  <si>
    <t>Colonne5689</t>
  </si>
  <si>
    <t>Colonne5690</t>
  </si>
  <si>
    <t>Colonne5691</t>
  </si>
  <si>
    <t>Colonne5692</t>
  </si>
  <si>
    <t>Colonne5693</t>
  </si>
  <si>
    <t>Colonne5694</t>
  </si>
  <si>
    <t>Colonne5695</t>
  </si>
  <si>
    <t>Colonne5696</t>
  </si>
  <si>
    <t>Colonne5697</t>
  </si>
  <si>
    <t>Colonne5698</t>
  </si>
  <si>
    <t>Colonne5699</t>
  </si>
  <si>
    <t>Colonne5700</t>
  </si>
  <si>
    <t>Colonne5701</t>
  </si>
  <si>
    <t>Colonne5702</t>
  </si>
  <si>
    <t>Colonne5703</t>
  </si>
  <si>
    <t>Colonne5704</t>
  </si>
  <si>
    <t>Colonne5705</t>
  </si>
  <si>
    <t>Colonne5706</t>
  </si>
  <si>
    <t>Colonne5707</t>
  </si>
  <si>
    <t>Colonne5708</t>
  </si>
  <si>
    <t>Colonne5709</t>
  </si>
  <si>
    <t>Colonne5710</t>
  </si>
  <si>
    <t>Colonne5711</t>
  </si>
  <si>
    <t>Colonne5712</t>
  </si>
  <si>
    <t>Colonne5713</t>
  </si>
  <si>
    <t>Colonne5714</t>
  </si>
  <si>
    <t>Colonne5715</t>
  </si>
  <si>
    <t>Colonne5716</t>
  </si>
  <si>
    <t>Colonne5717</t>
  </si>
  <si>
    <t>Colonne5718</t>
  </si>
  <si>
    <t>Colonne5719</t>
  </si>
  <si>
    <t>Colonne5720</t>
  </si>
  <si>
    <t>Colonne5721</t>
  </si>
  <si>
    <t>Colonne5722</t>
  </si>
  <si>
    <t>Colonne5723</t>
  </si>
  <si>
    <t>Colonne5724</t>
  </si>
  <si>
    <t>Colonne5725</t>
  </si>
  <si>
    <t>Colonne5726</t>
  </si>
  <si>
    <t>Colonne5727</t>
  </si>
  <si>
    <t>Colonne5728</t>
  </si>
  <si>
    <t>Colonne5729</t>
  </si>
  <si>
    <t>Colonne5730</t>
  </si>
  <si>
    <t>Colonne5731</t>
  </si>
  <si>
    <t>Colonne5732</t>
  </si>
  <si>
    <t>Colonne5733</t>
  </si>
  <si>
    <t>Colonne5734</t>
  </si>
  <si>
    <t>Colonne5735</t>
  </si>
  <si>
    <t>Colonne5736</t>
  </si>
  <si>
    <t>Colonne5737</t>
  </si>
  <si>
    <t>Colonne5738</t>
  </si>
  <si>
    <t>Colonne5739</t>
  </si>
  <si>
    <t>Colonne5740</t>
  </si>
  <si>
    <t>Colonne5741</t>
  </si>
  <si>
    <t>Colonne5742</t>
  </si>
  <si>
    <t>Colonne5743</t>
  </si>
  <si>
    <t>Colonne5744</t>
  </si>
  <si>
    <t>Colonne5745</t>
  </si>
  <si>
    <t>Colonne5746</t>
  </si>
  <si>
    <t>Colonne5747</t>
  </si>
  <si>
    <t>Colonne5748</t>
  </si>
  <si>
    <t>Colonne5749</t>
  </si>
  <si>
    <t>Colonne5750</t>
  </si>
  <si>
    <t>Colonne5751</t>
  </si>
  <si>
    <t>Colonne5752</t>
  </si>
  <si>
    <t>Colonne5753</t>
  </si>
  <si>
    <t>Colonne5754</t>
  </si>
  <si>
    <t>Colonne5755</t>
  </si>
  <si>
    <t>Colonne5756</t>
  </si>
  <si>
    <t>Colonne5757</t>
  </si>
  <si>
    <t>Colonne5758</t>
  </si>
  <si>
    <t>Colonne5759</t>
  </si>
  <si>
    <t>Colonne5760</t>
  </si>
  <si>
    <t>Colonne5761</t>
  </si>
  <si>
    <t>Colonne5762</t>
  </si>
  <si>
    <t>Colonne5763</t>
  </si>
  <si>
    <t>Colonne5764</t>
  </si>
  <si>
    <t>Colonne5765</t>
  </si>
  <si>
    <t>Colonne5766</t>
  </si>
  <si>
    <t>Colonne5767</t>
  </si>
  <si>
    <t>Colonne5768</t>
  </si>
  <si>
    <t>Colonne5769</t>
  </si>
  <si>
    <t>Colonne5770</t>
  </si>
  <si>
    <t>Colonne5771</t>
  </si>
  <si>
    <t>Colonne5772</t>
  </si>
  <si>
    <t>Colonne5773</t>
  </si>
  <si>
    <t>Colonne5774</t>
  </si>
  <si>
    <t>Colonne5775</t>
  </si>
  <si>
    <t>Colonne5776</t>
  </si>
  <si>
    <t>Colonne5777</t>
  </si>
  <si>
    <t>Colonne5778</t>
  </si>
  <si>
    <t>Colonne5779</t>
  </si>
  <si>
    <t>Colonne5780</t>
  </si>
  <si>
    <t>Colonne5781</t>
  </si>
  <si>
    <t>Colonne5782</t>
  </si>
  <si>
    <t>Colonne5783</t>
  </si>
  <si>
    <t>Colonne5784</t>
  </si>
  <si>
    <t>Colonne5785</t>
  </si>
  <si>
    <t>Colonne5786</t>
  </si>
  <si>
    <t>Colonne5787</t>
  </si>
  <si>
    <t>Colonne5788</t>
  </si>
  <si>
    <t>Colonne5789</t>
  </si>
  <si>
    <t>Colonne5790</t>
  </si>
  <si>
    <t>Colonne5791</t>
  </si>
  <si>
    <t>Colonne5792</t>
  </si>
  <si>
    <t>Colonne5793</t>
  </si>
  <si>
    <t>Colonne5794</t>
  </si>
  <si>
    <t>Colonne5795</t>
  </si>
  <si>
    <t>Colonne5796</t>
  </si>
  <si>
    <t>Colonne5797</t>
  </si>
  <si>
    <t>Colonne5798</t>
  </si>
  <si>
    <t>Colonne5799</t>
  </si>
  <si>
    <t>Colonne5800</t>
  </si>
  <si>
    <t>Colonne5801</t>
  </si>
  <si>
    <t>Colonne5802</t>
  </si>
  <si>
    <t>Colonne5803</t>
  </si>
  <si>
    <t>Colonne5804</t>
  </si>
  <si>
    <t>Colonne5805</t>
  </si>
  <si>
    <t>Colonne5806</t>
  </si>
  <si>
    <t>Colonne5807</t>
  </si>
  <si>
    <t>Colonne5808</t>
  </si>
  <si>
    <t>Colonne5809</t>
  </si>
  <si>
    <t>Colonne5810</t>
  </si>
  <si>
    <t>Colonne5811</t>
  </si>
  <si>
    <t>Colonne5812</t>
  </si>
  <si>
    <t>Colonne5813</t>
  </si>
  <si>
    <t>Colonne5814</t>
  </si>
  <si>
    <t>Colonne5815</t>
  </si>
  <si>
    <t>Colonne5816</t>
  </si>
  <si>
    <t>Colonne5817</t>
  </si>
  <si>
    <t>Colonne5818</t>
  </si>
  <si>
    <t>Colonne5819</t>
  </si>
  <si>
    <t>Colonne5820</t>
  </si>
  <si>
    <t>Colonne5821</t>
  </si>
  <si>
    <t>Colonne5822</t>
  </si>
  <si>
    <t>Colonne5823</t>
  </si>
  <si>
    <t>Colonne5824</t>
  </si>
  <si>
    <t>Colonne5825</t>
  </si>
  <si>
    <t>Colonne5826</t>
  </si>
  <si>
    <t>Colonne5827</t>
  </si>
  <si>
    <t>Colonne5828</t>
  </si>
  <si>
    <t>Colonne5829</t>
  </si>
  <si>
    <t>Colonne5830</t>
  </si>
  <si>
    <t>Colonne5831</t>
  </si>
  <si>
    <t>Colonne5832</t>
  </si>
  <si>
    <t>Colonne5833</t>
  </si>
  <si>
    <t>Colonne5834</t>
  </si>
  <si>
    <t>Colonne5835</t>
  </si>
  <si>
    <t>Colonne5836</t>
  </si>
  <si>
    <t>Colonne5837</t>
  </si>
  <si>
    <t>Colonne5838</t>
  </si>
  <si>
    <t>Colonne5839</t>
  </si>
  <si>
    <t>Colonne5840</t>
  </si>
  <si>
    <t>Colonne5841</t>
  </si>
  <si>
    <t>Colonne5842</t>
  </si>
  <si>
    <t>Colonne5843</t>
  </si>
  <si>
    <t>Colonne5844</t>
  </si>
  <si>
    <t>Colonne5845</t>
  </si>
  <si>
    <t>Colonne5846</t>
  </si>
  <si>
    <t>Colonne5847</t>
  </si>
  <si>
    <t>Colonne5848</t>
  </si>
  <si>
    <t>Colonne5849</t>
  </si>
  <si>
    <t>Colonne5850</t>
  </si>
  <si>
    <t>Colonne5851</t>
  </si>
  <si>
    <t>Colonne5852</t>
  </si>
  <si>
    <t>Colonne5853</t>
  </si>
  <si>
    <t>Colonne5854</t>
  </si>
  <si>
    <t>Colonne5855</t>
  </si>
  <si>
    <t>Colonne5856</t>
  </si>
  <si>
    <t>Colonne5857</t>
  </si>
  <si>
    <t>Colonne5858</t>
  </si>
  <si>
    <t>Colonne5859</t>
  </si>
  <si>
    <t>Colonne5860</t>
  </si>
  <si>
    <t>Colonne5861</t>
  </si>
  <si>
    <t>Colonne5862</t>
  </si>
  <si>
    <t>Colonne5863</t>
  </si>
  <si>
    <t>Colonne5864</t>
  </si>
  <si>
    <t>Colonne5865</t>
  </si>
  <si>
    <t>Colonne5866</t>
  </si>
  <si>
    <t>Colonne5867</t>
  </si>
  <si>
    <t>Colonne5868</t>
  </si>
  <si>
    <t>Colonne5869</t>
  </si>
  <si>
    <t>Colonne5870</t>
  </si>
  <si>
    <t>Colonne5871</t>
  </si>
  <si>
    <t>Colonne5872</t>
  </si>
  <si>
    <t>Colonne5873</t>
  </si>
  <si>
    <t>Colonne5874</t>
  </si>
  <si>
    <t>Colonne5875</t>
  </si>
  <si>
    <t>Colonne5876</t>
  </si>
  <si>
    <t>Colonne5877</t>
  </si>
  <si>
    <t>Colonne5878</t>
  </si>
  <si>
    <t>Colonne5879</t>
  </si>
  <si>
    <t>Colonne5880</t>
  </si>
  <si>
    <t>Colonne5881</t>
  </si>
  <si>
    <t>Colonne5882</t>
  </si>
  <si>
    <t>Colonne5883</t>
  </si>
  <si>
    <t>Colonne5884</t>
  </si>
  <si>
    <t>Colonne5885</t>
  </si>
  <si>
    <t>Colonne5886</t>
  </si>
  <si>
    <t>Colonne5887</t>
  </si>
  <si>
    <t>Colonne5888</t>
  </si>
  <si>
    <t>Colonne5889</t>
  </si>
  <si>
    <t>Colonne5890</t>
  </si>
  <si>
    <t>Colonne5891</t>
  </si>
  <si>
    <t>Colonne5892</t>
  </si>
  <si>
    <t>Colonne5893</t>
  </si>
  <si>
    <t>Colonne5894</t>
  </si>
  <si>
    <t>Colonne5895</t>
  </si>
  <si>
    <t>Colonne5896</t>
  </si>
  <si>
    <t>Colonne5897</t>
  </si>
  <si>
    <t>Colonne5898</t>
  </si>
  <si>
    <t>Colonne5899</t>
  </si>
  <si>
    <t>Colonne5900</t>
  </si>
  <si>
    <t>Colonne5901</t>
  </si>
  <si>
    <t>Colonne5902</t>
  </si>
  <si>
    <t>Colonne5903</t>
  </si>
  <si>
    <t>Colonne5904</t>
  </si>
  <si>
    <t>Colonne5905</t>
  </si>
  <si>
    <t>Colonne5906</t>
  </si>
  <si>
    <t>Colonne5907</t>
  </si>
  <si>
    <t>Colonne5908</t>
  </si>
  <si>
    <t>Colonne5909</t>
  </si>
  <si>
    <t>Colonne5910</t>
  </si>
  <si>
    <t>Colonne5911</t>
  </si>
  <si>
    <t>Colonne5912</t>
  </si>
  <si>
    <t>Colonne5913</t>
  </si>
  <si>
    <t>Colonne5914</t>
  </si>
  <si>
    <t>Colonne5915</t>
  </si>
  <si>
    <t>Colonne5916</t>
  </si>
  <si>
    <t>Colonne5917</t>
  </si>
  <si>
    <t>Colonne5918</t>
  </si>
  <si>
    <t>Colonne5919</t>
  </si>
  <si>
    <t>Colonne5920</t>
  </si>
  <si>
    <t>Colonne5921</t>
  </si>
  <si>
    <t>Colonne5922</t>
  </si>
  <si>
    <t>Colonne5923</t>
  </si>
  <si>
    <t>Colonne5924</t>
  </si>
  <si>
    <t>Colonne5925</t>
  </si>
  <si>
    <t>Colonne5926</t>
  </si>
  <si>
    <t>Colonne5927</t>
  </si>
  <si>
    <t>Colonne5928</t>
  </si>
  <si>
    <t>Colonne5929</t>
  </si>
  <si>
    <t>Colonne5930</t>
  </si>
  <si>
    <t>Colonne5931</t>
  </si>
  <si>
    <t>Colonne5932</t>
  </si>
  <si>
    <t>Colonne5933</t>
  </si>
  <si>
    <t>Colonne5934</t>
  </si>
  <si>
    <t>Colonne5935</t>
  </si>
  <si>
    <t>Colonne5936</t>
  </si>
  <si>
    <t>Colonne5937</t>
  </si>
  <si>
    <t>Colonne5938</t>
  </si>
  <si>
    <t>Colonne5939</t>
  </si>
  <si>
    <t>Colonne5940</t>
  </si>
  <si>
    <t>Colonne5941</t>
  </si>
  <si>
    <t>Colonne5942</t>
  </si>
  <si>
    <t>Colonne5943</t>
  </si>
  <si>
    <t>Colonne5944</t>
  </si>
  <si>
    <t>Colonne5945</t>
  </si>
  <si>
    <t>Colonne5946</t>
  </si>
  <si>
    <t>Colonne5947</t>
  </si>
  <si>
    <t>Colonne5948</t>
  </si>
  <si>
    <t>Colonne5949</t>
  </si>
  <si>
    <t>Colonne5950</t>
  </si>
  <si>
    <t>Colonne5951</t>
  </si>
  <si>
    <t>Colonne5952</t>
  </si>
  <si>
    <t>Colonne5953</t>
  </si>
  <si>
    <t>Colonne5954</t>
  </si>
  <si>
    <t>Colonne5955</t>
  </si>
  <si>
    <t>Colonne5956</t>
  </si>
  <si>
    <t>Colonne5957</t>
  </si>
  <si>
    <t>Colonne5958</t>
  </si>
  <si>
    <t>Colonne5959</t>
  </si>
  <si>
    <t>Colonne5960</t>
  </si>
  <si>
    <t>Colonne5961</t>
  </si>
  <si>
    <t>Colonne5962</t>
  </si>
  <si>
    <t>Colonne5963</t>
  </si>
  <si>
    <t>Colonne5964</t>
  </si>
  <si>
    <t>Colonne5965</t>
  </si>
  <si>
    <t>Colonne5966</t>
  </si>
  <si>
    <t>Colonne5967</t>
  </si>
  <si>
    <t>Colonne5968</t>
  </si>
  <si>
    <t>Colonne5969</t>
  </si>
  <si>
    <t>Colonne5970</t>
  </si>
  <si>
    <t>Colonne5971</t>
  </si>
  <si>
    <t>Colonne5972</t>
  </si>
  <si>
    <t>Colonne5973</t>
  </si>
  <si>
    <t>Colonne5974</t>
  </si>
  <si>
    <t>Colonne5975</t>
  </si>
  <si>
    <t>Colonne5976</t>
  </si>
  <si>
    <t>Colonne5977</t>
  </si>
  <si>
    <t>Colonne5978</t>
  </si>
  <si>
    <t>Colonne5979</t>
  </si>
  <si>
    <t>Colonne5980</t>
  </si>
  <si>
    <t>Colonne5981</t>
  </si>
  <si>
    <t>Colonne5982</t>
  </si>
  <si>
    <t>Colonne5983</t>
  </si>
  <si>
    <t>Colonne5984</t>
  </si>
  <si>
    <t>Colonne5985</t>
  </si>
  <si>
    <t>Colonne5986</t>
  </si>
  <si>
    <t>Colonne5987</t>
  </si>
  <si>
    <t>Colonne5988</t>
  </si>
  <si>
    <t>Colonne5989</t>
  </si>
  <si>
    <t>Colonne5990</t>
  </si>
  <si>
    <t>Colonne5991</t>
  </si>
  <si>
    <t>Colonne5992</t>
  </si>
  <si>
    <t>Colonne5993</t>
  </si>
  <si>
    <t>Colonne5994</t>
  </si>
  <si>
    <t>Colonne5995</t>
  </si>
  <si>
    <t>Colonne5996</t>
  </si>
  <si>
    <t>Colonne5997</t>
  </si>
  <si>
    <t>Colonne5998</t>
  </si>
  <si>
    <t>Colonne5999</t>
  </si>
  <si>
    <t>Colonne6000</t>
  </si>
  <si>
    <t>Colonne6001</t>
  </si>
  <si>
    <t>Colonne6002</t>
  </si>
  <si>
    <t>Colonne6003</t>
  </si>
  <si>
    <t>Colonne6004</t>
  </si>
  <si>
    <t>Colonne6005</t>
  </si>
  <si>
    <t>Colonne6006</t>
  </si>
  <si>
    <t>Colonne6007</t>
  </si>
  <si>
    <t>Colonne6008</t>
  </si>
  <si>
    <t>Colonne6009</t>
  </si>
  <si>
    <t>Colonne6010</t>
  </si>
  <si>
    <t>Colonne6011</t>
  </si>
  <si>
    <t>Colonne6012</t>
  </si>
  <si>
    <t>Colonne6013</t>
  </si>
  <si>
    <t>Colonne6014</t>
  </si>
  <si>
    <t>Colonne6015</t>
  </si>
  <si>
    <t>Colonne6016</t>
  </si>
  <si>
    <t>Colonne6017</t>
  </si>
  <si>
    <t>Colonne6018</t>
  </si>
  <si>
    <t>Colonne6019</t>
  </si>
  <si>
    <t>Colonne6020</t>
  </si>
  <si>
    <t>Colonne6021</t>
  </si>
  <si>
    <t>Colonne6022</t>
  </si>
  <si>
    <t>Colonne6023</t>
  </si>
  <si>
    <t>Colonne6024</t>
  </si>
  <si>
    <t>Colonne6025</t>
  </si>
  <si>
    <t>Colonne6026</t>
  </si>
  <si>
    <t>Colonne6027</t>
  </si>
  <si>
    <t>Colonne6028</t>
  </si>
  <si>
    <t>Colonne6029</t>
  </si>
  <si>
    <t>Colonne6030</t>
  </si>
  <si>
    <t>Colonne6031</t>
  </si>
  <si>
    <t>Colonne6032</t>
  </si>
  <si>
    <t>Colonne6033</t>
  </si>
  <si>
    <t>Colonne6034</t>
  </si>
  <si>
    <t>Colonne6035</t>
  </si>
  <si>
    <t>Colonne6036</t>
  </si>
  <si>
    <t>Colonne6037</t>
  </si>
  <si>
    <t>Colonne6038</t>
  </si>
  <si>
    <t>Colonne6039</t>
  </si>
  <si>
    <t>Colonne6040</t>
  </si>
  <si>
    <t>Colonne6041</t>
  </si>
  <si>
    <t>Colonne6042</t>
  </si>
  <si>
    <t>Colonne6043</t>
  </si>
  <si>
    <t>Colonne6044</t>
  </si>
  <si>
    <t>Colonne6045</t>
  </si>
  <si>
    <t>Colonne6046</t>
  </si>
  <si>
    <t>Colonne6047</t>
  </si>
  <si>
    <t>Colonne6048</t>
  </si>
  <si>
    <t>Colonne6049</t>
  </si>
  <si>
    <t>Colonne6050</t>
  </si>
  <si>
    <t>Colonne6051</t>
  </si>
  <si>
    <t>Colonne6052</t>
  </si>
  <si>
    <t>Colonne6053</t>
  </si>
  <si>
    <t>Colonne6054</t>
  </si>
  <si>
    <t>Colonne6055</t>
  </si>
  <si>
    <t>Colonne6056</t>
  </si>
  <si>
    <t>Colonne6057</t>
  </si>
  <si>
    <t>Colonne6058</t>
  </si>
  <si>
    <t>Colonne6059</t>
  </si>
  <si>
    <t>Colonne6060</t>
  </si>
  <si>
    <t>Colonne6061</t>
  </si>
  <si>
    <t>Colonne6062</t>
  </si>
  <si>
    <t>Colonne6063</t>
  </si>
  <si>
    <t>Colonne6064</t>
  </si>
  <si>
    <t>Colonne6065</t>
  </si>
  <si>
    <t>Colonne6066</t>
  </si>
  <si>
    <t>Colonne6067</t>
  </si>
  <si>
    <t>Colonne6068</t>
  </si>
  <si>
    <t>Colonne6069</t>
  </si>
  <si>
    <t>Colonne6070</t>
  </si>
  <si>
    <t>Colonne6071</t>
  </si>
  <si>
    <t>Colonne6072</t>
  </si>
  <si>
    <t>Colonne6073</t>
  </si>
  <si>
    <t>Colonne6074</t>
  </si>
  <si>
    <t>Colonne6075</t>
  </si>
  <si>
    <t>Colonne6076</t>
  </si>
  <si>
    <t>Colonne6077</t>
  </si>
  <si>
    <t>Colonne6078</t>
  </si>
  <si>
    <t>Colonne6079</t>
  </si>
  <si>
    <t>Colonne6080</t>
  </si>
  <si>
    <t>Colonne6081</t>
  </si>
  <si>
    <t>Colonne6082</t>
  </si>
  <si>
    <t>Colonne6083</t>
  </si>
  <si>
    <t>Colonne6084</t>
  </si>
  <si>
    <t>Colonne6085</t>
  </si>
  <si>
    <t>Colonne6086</t>
  </si>
  <si>
    <t>Colonne6087</t>
  </si>
  <si>
    <t>Colonne6088</t>
  </si>
  <si>
    <t>Colonne6089</t>
  </si>
  <si>
    <t>Colonne6090</t>
  </si>
  <si>
    <t>Colonne6091</t>
  </si>
  <si>
    <t>Colonne6092</t>
  </si>
  <si>
    <t>Colonne6093</t>
  </si>
  <si>
    <t>Colonne6094</t>
  </si>
  <si>
    <t>Colonne6095</t>
  </si>
  <si>
    <t>Colonne6096</t>
  </si>
  <si>
    <t>Colonne6097</t>
  </si>
  <si>
    <t>Colonne6098</t>
  </si>
  <si>
    <t>Colonne6099</t>
  </si>
  <si>
    <t>Colonne6100</t>
  </si>
  <si>
    <t>Colonne6101</t>
  </si>
  <si>
    <t>Colonne6102</t>
  </si>
  <si>
    <t>Colonne6103</t>
  </si>
  <si>
    <t>Colonne6104</t>
  </si>
  <si>
    <t>Colonne6105</t>
  </si>
  <si>
    <t>Colonne6106</t>
  </si>
  <si>
    <t>Colonne6107</t>
  </si>
  <si>
    <t>Colonne6108</t>
  </si>
  <si>
    <t>Colonne6109</t>
  </si>
  <si>
    <t>Colonne6110</t>
  </si>
  <si>
    <t>Colonne6111</t>
  </si>
  <si>
    <t>Colonne6112</t>
  </si>
  <si>
    <t>Colonne6113</t>
  </si>
  <si>
    <t>Colonne6114</t>
  </si>
  <si>
    <t>Colonne6115</t>
  </si>
  <si>
    <t>Colonne6116</t>
  </si>
  <si>
    <t>Colonne6117</t>
  </si>
  <si>
    <t>Colonne6118</t>
  </si>
  <si>
    <t>Colonne6119</t>
  </si>
  <si>
    <t>Colonne6120</t>
  </si>
  <si>
    <t>Colonne6121</t>
  </si>
  <si>
    <t>Colonne6122</t>
  </si>
  <si>
    <t>Colonne6123</t>
  </si>
  <si>
    <t>Colonne6124</t>
  </si>
  <si>
    <t>Colonne6125</t>
  </si>
  <si>
    <t>Colonne6126</t>
  </si>
  <si>
    <t>Colonne6127</t>
  </si>
  <si>
    <t>Colonne6128</t>
  </si>
  <si>
    <t>Colonne6129</t>
  </si>
  <si>
    <t>Colonne6130</t>
  </si>
  <si>
    <t>Colonne6131</t>
  </si>
  <si>
    <t>Colonne6132</t>
  </si>
  <si>
    <t>Colonne6133</t>
  </si>
  <si>
    <t>Colonne6134</t>
  </si>
  <si>
    <t>Colonne6135</t>
  </si>
  <si>
    <t>Colonne6136</t>
  </si>
  <si>
    <t>Colonne6137</t>
  </si>
  <si>
    <t>Colonne6138</t>
  </si>
  <si>
    <t>Colonne6139</t>
  </si>
  <si>
    <t>Colonne6140</t>
  </si>
  <si>
    <t>Colonne6141</t>
  </si>
  <si>
    <t>Colonne6142</t>
  </si>
  <si>
    <t>Colonne6143</t>
  </si>
  <si>
    <t>Colonne6144</t>
  </si>
  <si>
    <t>Colonne6145</t>
  </si>
  <si>
    <t>Colonne6146</t>
  </si>
  <si>
    <t>Colonne6147</t>
  </si>
  <si>
    <t>Colonne6148</t>
  </si>
  <si>
    <t>Colonne6149</t>
  </si>
  <si>
    <t>Colonne6150</t>
  </si>
  <si>
    <t>Colonne6151</t>
  </si>
  <si>
    <t>Colonne6152</t>
  </si>
  <si>
    <t>Colonne6153</t>
  </si>
  <si>
    <t>Colonne6154</t>
  </si>
  <si>
    <t>Colonne6155</t>
  </si>
  <si>
    <t>Colonne6156</t>
  </si>
  <si>
    <t>Colonne6157</t>
  </si>
  <si>
    <t>Colonne6158</t>
  </si>
  <si>
    <t>Colonne6159</t>
  </si>
  <si>
    <t>Colonne6160</t>
  </si>
  <si>
    <t>Colonne6161</t>
  </si>
  <si>
    <t>Colonne6162</t>
  </si>
  <si>
    <t>Colonne6163</t>
  </si>
  <si>
    <t>Colonne6164</t>
  </si>
  <si>
    <t>Colonne6165</t>
  </si>
  <si>
    <t>Colonne6166</t>
  </si>
  <si>
    <t>Colonne6167</t>
  </si>
  <si>
    <t>Colonne6168</t>
  </si>
  <si>
    <t>Colonne6169</t>
  </si>
  <si>
    <t>Colonne6170</t>
  </si>
  <si>
    <t>Colonne6171</t>
  </si>
  <si>
    <t>Colonne6172</t>
  </si>
  <si>
    <t>Colonne6173</t>
  </si>
  <si>
    <t>Colonne6174</t>
  </si>
  <si>
    <t>Colonne6175</t>
  </si>
  <si>
    <t>Colonne6176</t>
  </si>
  <si>
    <t>Colonne6177</t>
  </si>
  <si>
    <t>Colonne6178</t>
  </si>
  <si>
    <t>Colonne6179</t>
  </si>
  <si>
    <t>Colonne6180</t>
  </si>
  <si>
    <t>Colonne6181</t>
  </si>
  <si>
    <t>Colonne6182</t>
  </si>
  <si>
    <t>Colonne6183</t>
  </si>
  <si>
    <t>Colonne6184</t>
  </si>
  <si>
    <t>Colonne6185</t>
  </si>
  <si>
    <t>Colonne6186</t>
  </si>
  <si>
    <t>Colonne6187</t>
  </si>
  <si>
    <t>Colonne6188</t>
  </si>
  <si>
    <t>Colonne6189</t>
  </si>
  <si>
    <t>Colonne6190</t>
  </si>
  <si>
    <t>Colonne6191</t>
  </si>
  <si>
    <t>Colonne6192</t>
  </si>
  <si>
    <t>Colonne6193</t>
  </si>
  <si>
    <t>Colonne6194</t>
  </si>
  <si>
    <t>Colonne6195</t>
  </si>
  <si>
    <t>Colonne6196</t>
  </si>
  <si>
    <t>Colonne6197</t>
  </si>
  <si>
    <t>Colonne6198</t>
  </si>
  <si>
    <t>Colonne6199</t>
  </si>
  <si>
    <t>Colonne6200</t>
  </si>
  <si>
    <t>Colonne6201</t>
  </si>
  <si>
    <t>Colonne6202</t>
  </si>
  <si>
    <t>Colonne6203</t>
  </si>
  <si>
    <t>Colonne6204</t>
  </si>
  <si>
    <t>Colonne6205</t>
  </si>
  <si>
    <t>Colonne6206</t>
  </si>
  <si>
    <t>Colonne6207</t>
  </si>
  <si>
    <t>Colonne6208</t>
  </si>
  <si>
    <t>Colonne6209</t>
  </si>
  <si>
    <t>Colonne6210</t>
  </si>
  <si>
    <t>Colonne6211</t>
  </si>
  <si>
    <t>Colonne6212</t>
  </si>
  <si>
    <t>Colonne6213</t>
  </si>
  <si>
    <t>Colonne6214</t>
  </si>
  <si>
    <t>Colonne6215</t>
  </si>
  <si>
    <t>Colonne6216</t>
  </si>
  <si>
    <t>Colonne6217</t>
  </si>
  <si>
    <t>Colonne6218</t>
  </si>
  <si>
    <t>Colonne6219</t>
  </si>
  <si>
    <t>Colonne6220</t>
  </si>
  <si>
    <t>Colonne6221</t>
  </si>
  <si>
    <t>Colonne6222</t>
  </si>
  <si>
    <t>Colonne6223</t>
  </si>
  <si>
    <t>Colonne6224</t>
  </si>
  <si>
    <t>Colonne6225</t>
  </si>
  <si>
    <t>Colonne6226</t>
  </si>
  <si>
    <t>Colonne6227</t>
  </si>
  <si>
    <t>Colonne6228</t>
  </si>
  <si>
    <t>Colonne6229</t>
  </si>
  <si>
    <t>Colonne6230</t>
  </si>
  <si>
    <t>Colonne6231</t>
  </si>
  <si>
    <t>Colonne6232</t>
  </si>
  <si>
    <t>Colonne6233</t>
  </si>
  <si>
    <t>Colonne6234</t>
  </si>
  <si>
    <t>Colonne6235</t>
  </si>
  <si>
    <t>Colonne6236</t>
  </si>
  <si>
    <t>Colonne6237</t>
  </si>
  <si>
    <t>Colonne6238</t>
  </si>
  <si>
    <t>Colonne6239</t>
  </si>
  <si>
    <t>Colonne6240</t>
  </si>
  <si>
    <t>Colonne6241</t>
  </si>
  <si>
    <t>Colonne6242</t>
  </si>
  <si>
    <t>Colonne6243</t>
  </si>
  <si>
    <t>Colonne6244</t>
  </si>
  <si>
    <t>Colonne6245</t>
  </si>
  <si>
    <t>Colonne6246</t>
  </si>
  <si>
    <t>Colonne6247</t>
  </si>
  <si>
    <t>Colonne6248</t>
  </si>
  <si>
    <t>Colonne6249</t>
  </si>
  <si>
    <t>Colonne6250</t>
  </si>
  <si>
    <t>Colonne6251</t>
  </si>
  <si>
    <t>Colonne6252</t>
  </si>
  <si>
    <t>Colonne6253</t>
  </si>
  <si>
    <t>Colonne6254</t>
  </si>
  <si>
    <t>Colonne6255</t>
  </si>
  <si>
    <t>Colonne6256</t>
  </si>
  <si>
    <t>Colonne6257</t>
  </si>
  <si>
    <t>Colonne6258</t>
  </si>
  <si>
    <t>Colonne6259</t>
  </si>
  <si>
    <t>Colonne6260</t>
  </si>
  <si>
    <t>Colonne6261</t>
  </si>
  <si>
    <t>Colonne6262</t>
  </si>
  <si>
    <t>Colonne6263</t>
  </si>
  <si>
    <t>Colonne6264</t>
  </si>
  <si>
    <t>Colonne6265</t>
  </si>
  <si>
    <t>Colonne6266</t>
  </si>
  <si>
    <t>Colonne6267</t>
  </si>
  <si>
    <t>Colonne6268</t>
  </si>
  <si>
    <t>Colonne6269</t>
  </si>
  <si>
    <t>Colonne6270</t>
  </si>
  <si>
    <t>Colonne6271</t>
  </si>
  <si>
    <t>Colonne6272</t>
  </si>
  <si>
    <t>Colonne6273</t>
  </si>
  <si>
    <t>Colonne6274</t>
  </si>
  <si>
    <t>Colonne6275</t>
  </si>
  <si>
    <t>Colonne6276</t>
  </si>
  <si>
    <t>Colonne6277</t>
  </si>
  <si>
    <t>Colonne6278</t>
  </si>
  <si>
    <t>Colonne6279</t>
  </si>
  <si>
    <t>Colonne6280</t>
  </si>
  <si>
    <t>Colonne6281</t>
  </si>
  <si>
    <t>Colonne6282</t>
  </si>
  <si>
    <t>Colonne6283</t>
  </si>
  <si>
    <t>Colonne6284</t>
  </si>
  <si>
    <t>Colonne6285</t>
  </si>
  <si>
    <t>Colonne6286</t>
  </si>
  <si>
    <t>Colonne6287</t>
  </si>
  <si>
    <t>Colonne6288</t>
  </si>
  <si>
    <t>Colonne6289</t>
  </si>
  <si>
    <t>Colonne6290</t>
  </si>
  <si>
    <t>Colonne6291</t>
  </si>
  <si>
    <t>Colonne6292</t>
  </si>
  <si>
    <t>Colonne6293</t>
  </si>
  <si>
    <t>Colonne6294</t>
  </si>
  <si>
    <t>Colonne6295</t>
  </si>
  <si>
    <t>Colonne6296</t>
  </si>
  <si>
    <t>Colonne6297</t>
  </si>
  <si>
    <t>Colonne6298</t>
  </si>
  <si>
    <t>Colonne6299</t>
  </si>
  <si>
    <t>Colonne6300</t>
  </si>
  <si>
    <t>Colonne6301</t>
  </si>
  <si>
    <t>Colonne6302</t>
  </si>
  <si>
    <t>Colonne6303</t>
  </si>
  <si>
    <t>Colonne6304</t>
  </si>
  <si>
    <t>Colonne6305</t>
  </si>
  <si>
    <t>Colonne6306</t>
  </si>
  <si>
    <t>Colonne6307</t>
  </si>
  <si>
    <t>Colonne6308</t>
  </si>
  <si>
    <t>Colonne6309</t>
  </si>
  <si>
    <t>Colonne6310</t>
  </si>
  <si>
    <t>Colonne6311</t>
  </si>
  <si>
    <t>Colonne6312</t>
  </si>
  <si>
    <t>Colonne6313</t>
  </si>
  <si>
    <t>Colonne6314</t>
  </si>
  <si>
    <t>Colonne6315</t>
  </si>
  <si>
    <t>Colonne6316</t>
  </si>
  <si>
    <t>Colonne6317</t>
  </si>
  <si>
    <t>Colonne6318</t>
  </si>
  <si>
    <t>Colonne6319</t>
  </si>
  <si>
    <t>Colonne6320</t>
  </si>
  <si>
    <t>Colonne6321</t>
  </si>
  <si>
    <t>Colonne6322</t>
  </si>
  <si>
    <t>Colonne6323</t>
  </si>
  <si>
    <t>Colonne6324</t>
  </si>
  <si>
    <t>Colonne6325</t>
  </si>
  <si>
    <t>Colonne6326</t>
  </si>
  <si>
    <t>Colonne6327</t>
  </si>
  <si>
    <t>Colonne6328</t>
  </si>
  <si>
    <t>Colonne6329</t>
  </si>
  <si>
    <t>Colonne6330</t>
  </si>
  <si>
    <t>Colonne6331</t>
  </si>
  <si>
    <t>Colonne6332</t>
  </si>
  <si>
    <t>Colonne6333</t>
  </si>
  <si>
    <t>Colonne6334</t>
  </si>
  <si>
    <t>Colonne6335</t>
  </si>
  <si>
    <t>Colonne6336</t>
  </si>
  <si>
    <t>Colonne6337</t>
  </si>
  <si>
    <t>Colonne6338</t>
  </si>
  <si>
    <t>Colonne6339</t>
  </si>
  <si>
    <t>Colonne6340</t>
  </si>
  <si>
    <t>Colonne6341</t>
  </si>
  <si>
    <t>Colonne6342</t>
  </si>
  <si>
    <t>Colonne6343</t>
  </si>
  <si>
    <t>Colonne6344</t>
  </si>
  <si>
    <t>Colonne6345</t>
  </si>
  <si>
    <t>Colonne6346</t>
  </si>
  <si>
    <t>Colonne6347</t>
  </si>
  <si>
    <t>Colonne6348</t>
  </si>
  <si>
    <t>Colonne6349</t>
  </si>
  <si>
    <t>Colonne6350</t>
  </si>
  <si>
    <t>Colonne6351</t>
  </si>
  <si>
    <t>Colonne6352</t>
  </si>
  <si>
    <t>Colonne6353</t>
  </si>
  <si>
    <t>Colonne6354</t>
  </si>
  <si>
    <t>Colonne6355</t>
  </si>
  <si>
    <t>Colonne6356</t>
  </si>
  <si>
    <t>Colonne6357</t>
  </si>
  <si>
    <t>Colonne6358</t>
  </si>
  <si>
    <t>Colonne6359</t>
  </si>
  <si>
    <t>Colonne6360</t>
  </si>
  <si>
    <t>Colonne6361</t>
  </si>
  <si>
    <t>Colonne6362</t>
  </si>
  <si>
    <t>Colonne6363</t>
  </si>
  <si>
    <t>Colonne6364</t>
  </si>
  <si>
    <t>Colonne6365</t>
  </si>
  <si>
    <t>Colonne6366</t>
  </si>
  <si>
    <t>Colonne6367</t>
  </si>
  <si>
    <t>Colonne6368</t>
  </si>
  <si>
    <t>Colonne6369</t>
  </si>
  <si>
    <t>Colonne6370</t>
  </si>
  <si>
    <t>Colonne6371</t>
  </si>
  <si>
    <t>Colonne6372</t>
  </si>
  <si>
    <t>Colonne6373</t>
  </si>
  <si>
    <t>Colonne6374</t>
  </si>
  <si>
    <t>Colonne6375</t>
  </si>
  <si>
    <t>Colonne6376</t>
  </si>
  <si>
    <t>Colonne6377</t>
  </si>
  <si>
    <t>Colonne6378</t>
  </si>
  <si>
    <t>Colonne6379</t>
  </si>
  <si>
    <t>Colonne6380</t>
  </si>
  <si>
    <t>Colonne6381</t>
  </si>
  <si>
    <t>Colonne6382</t>
  </si>
  <si>
    <t>Colonne6383</t>
  </si>
  <si>
    <t>Colonne6384</t>
  </si>
  <si>
    <t>Colonne6385</t>
  </si>
  <si>
    <t>Colonne6386</t>
  </si>
  <si>
    <t>Colonne6387</t>
  </si>
  <si>
    <t>Colonne6388</t>
  </si>
  <si>
    <t>Colonne6389</t>
  </si>
  <si>
    <t>Colonne6390</t>
  </si>
  <si>
    <t>Colonne6391</t>
  </si>
  <si>
    <t>Colonne6392</t>
  </si>
  <si>
    <t>Colonne6393</t>
  </si>
  <si>
    <t>Colonne6394</t>
  </si>
  <si>
    <t>Colonne6395</t>
  </si>
  <si>
    <t>Colonne6396</t>
  </si>
  <si>
    <t>Colonne6397</t>
  </si>
  <si>
    <t>Colonne6398</t>
  </si>
  <si>
    <t>Colonne6399</t>
  </si>
  <si>
    <t>Colonne6400</t>
  </si>
  <si>
    <t>Colonne6401</t>
  </si>
  <si>
    <t>Colonne6402</t>
  </si>
  <si>
    <t>Colonne6403</t>
  </si>
  <si>
    <t>Colonne6404</t>
  </si>
  <si>
    <t>Colonne6405</t>
  </si>
  <si>
    <t>Colonne6406</t>
  </si>
  <si>
    <t>Colonne6407</t>
  </si>
  <si>
    <t>Colonne6408</t>
  </si>
  <si>
    <t>Colonne6409</t>
  </si>
  <si>
    <t>Colonne6410</t>
  </si>
  <si>
    <t>Colonne6411</t>
  </si>
  <si>
    <t>Colonne6412</t>
  </si>
  <si>
    <t>Colonne6413</t>
  </si>
  <si>
    <t>Colonne6414</t>
  </si>
  <si>
    <t>Colonne6415</t>
  </si>
  <si>
    <t>Colonne6416</t>
  </si>
  <si>
    <t>Colonne6417</t>
  </si>
  <si>
    <t>Colonne6418</t>
  </si>
  <si>
    <t>Colonne6419</t>
  </si>
  <si>
    <t>Colonne6420</t>
  </si>
  <si>
    <t>Colonne6421</t>
  </si>
  <si>
    <t>Colonne6422</t>
  </si>
  <si>
    <t>Colonne6423</t>
  </si>
  <si>
    <t>Colonne6424</t>
  </si>
  <si>
    <t>Colonne6425</t>
  </si>
  <si>
    <t>Colonne6426</t>
  </si>
  <si>
    <t>Colonne6427</t>
  </si>
  <si>
    <t>Colonne6428</t>
  </si>
  <si>
    <t>Colonne6429</t>
  </si>
  <si>
    <t>Colonne6430</t>
  </si>
  <si>
    <t>Colonne6431</t>
  </si>
  <si>
    <t>Colonne6432</t>
  </si>
  <si>
    <t>Colonne6433</t>
  </si>
  <si>
    <t>Colonne6434</t>
  </si>
  <si>
    <t>Colonne6435</t>
  </si>
  <si>
    <t>Colonne6436</t>
  </si>
  <si>
    <t>Colonne6437</t>
  </si>
  <si>
    <t>Colonne6438</t>
  </si>
  <si>
    <t>Colonne6439</t>
  </si>
  <si>
    <t>Colonne6440</t>
  </si>
  <si>
    <t>Colonne6441</t>
  </si>
  <si>
    <t>Colonne6442</t>
  </si>
  <si>
    <t>Colonne6443</t>
  </si>
  <si>
    <t>Colonne6444</t>
  </si>
  <si>
    <t>Colonne6445</t>
  </si>
  <si>
    <t>Colonne6446</t>
  </si>
  <si>
    <t>Colonne6447</t>
  </si>
  <si>
    <t>Colonne6448</t>
  </si>
  <si>
    <t>Colonne6449</t>
  </si>
  <si>
    <t>Colonne6450</t>
  </si>
  <si>
    <t>Colonne6451</t>
  </si>
  <si>
    <t>Colonne6452</t>
  </si>
  <si>
    <t>Colonne6453</t>
  </si>
  <si>
    <t>Colonne6454</t>
  </si>
  <si>
    <t>Colonne6455</t>
  </si>
  <si>
    <t>Colonne6456</t>
  </si>
  <si>
    <t>Colonne6457</t>
  </si>
  <si>
    <t>Colonne6458</t>
  </si>
  <si>
    <t>Colonne6459</t>
  </si>
  <si>
    <t>Colonne6460</t>
  </si>
  <si>
    <t>Colonne6461</t>
  </si>
  <si>
    <t>Colonne6462</t>
  </si>
  <si>
    <t>Colonne6463</t>
  </si>
  <si>
    <t>Colonne6464</t>
  </si>
  <si>
    <t>Colonne6465</t>
  </si>
  <si>
    <t>Colonne6466</t>
  </si>
  <si>
    <t>Colonne6467</t>
  </si>
  <si>
    <t>Colonne6468</t>
  </si>
  <si>
    <t>Colonne6469</t>
  </si>
  <si>
    <t>Colonne6470</t>
  </si>
  <si>
    <t>Colonne6471</t>
  </si>
  <si>
    <t>Colonne6472</t>
  </si>
  <si>
    <t>Colonne6473</t>
  </si>
  <si>
    <t>Colonne6474</t>
  </si>
  <si>
    <t>Colonne6475</t>
  </si>
  <si>
    <t>Colonne6476</t>
  </si>
  <si>
    <t>Colonne6477</t>
  </si>
  <si>
    <t>Colonne6478</t>
  </si>
  <si>
    <t>Colonne6479</t>
  </si>
  <si>
    <t>Colonne6480</t>
  </si>
  <si>
    <t>Colonne6481</t>
  </si>
  <si>
    <t>Colonne6482</t>
  </si>
  <si>
    <t>Colonne6483</t>
  </si>
  <si>
    <t>Colonne6484</t>
  </si>
  <si>
    <t>Colonne6485</t>
  </si>
  <si>
    <t>Colonne6486</t>
  </si>
  <si>
    <t>Colonne6487</t>
  </si>
  <si>
    <t>Colonne6488</t>
  </si>
  <si>
    <t>Colonne6489</t>
  </si>
  <si>
    <t>Colonne6490</t>
  </si>
  <si>
    <t>Colonne6491</t>
  </si>
  <si>
    <t>Colonne6492</t>
  </si>
  <si>
    <t>Colonne6493</t>
  </si>
  <si>
    <t>Colonne6494</t>
  </si>
  <si>
    <t>Colonne6495</t>
  </si>
  <si>
    <t>Colonne6496</t>
  </si>
  <si>
    <t>Colonne6497</t>
  </si>
  <si>
    <t>Colonne6498</t>
  </si>
  <si>
    <t>Colonne6499</t>
  </si>
  <si>
    <t>Colonne6500</t>
  </si>
  <si>
    <t>Colonne6501</t>
  </si>
  <si>
    <t>Colonne6502</t>
  </si>
  <si>
    <t>Colonne6503</t>
  </si>
  <si>
    <t>Colonne6504</t>
  </si>
  <si>
    <t>Colonne6505</t>
  </si>
  <si>
    <t>Colonne6506</t>
  </si>
  <si>
    <t>Colonne6507</t>
  </si>
  <si>
    <t>Colonne6508</t>
  </si>
  <si>
    <t>Colonne6509</t>
  </si>
  <si>
    <t>Colonne6510</t>
  </si>
  <si>
    <t>Colonne6511</t>
  </si>
  <si>
    <t>Colonne6512</t>
  </si>
  <si>
    <t>Colonne6513</t>
  </si>
  <si>
    <t>Colonne6514</t>
  </si>
  <si>
    <t>Colonne6515</t>
  </si>
  <si>
    <t>Colonne6516</t>
  </si>
  <si>
    <t>Colonne6517</t>
  </si>
  <si>
    <t>Colonne6518</t>
  </si>
  <si>
    <t>Colonne6519</t>
  </si>
  <si>
    <t>Colonne6520</t>
  </si>
  <si>
    <t>Colonne6521</t>
  </si>
  <si>
    <t>Colonne6522</t>
  </si>
  <si>
    <t>Colonne6523</t>
  </si>
  <si>
    <t>Colonne6524</t>
  </si>
  <si>
    <t>Colonne6525</t>
  </si>
  <si>
    <t>Colonne6526</t>
  </si>
  <si>
    <t>Colonne6527</t>
  </si>
  <si>
    <t>Colonne6528</t>
  </si>
  <si>
    <t>Colonne6529</t>
  </si>
  <si>
    <t>Colonne6530</t>
  </si>
  <si>
    <t>Colonne6531</t>
  </si>
  <si>
    <t>Colonne6532</t>
  </si>
  <si>
    <t>Colonne6533</t>
  </si>
  <si>
    <t>Colonne6534</t>
  </si>
  <si>
    <t>Colonne6535</t>
  </si>
  <si>
    <t>Colonne6536</t>
  </si>
  <si>
    <t>Colonne6537</t>
  </si>
  <si>
    <t>Colonne6538</t>
  </si>
  <si>
    <t>Colonne6539</t>
  </si>
  <si>
    <t>Colonne6540</t>
  </si>
  <si>
    <t>Colonne6541</t>
  </si>
  <si>
    <t>Colonne6542</t>
  </si>
  <si>
    <t>Colonne6543</t>
  </si>
  <si>
    <t>Colonne6544</t>
  </si>
  <si>
    <t>Colonne6545</t>
  </si>
  <si>
    <t>Colonne6546</t>
  </si>
  <si>
    <t>Colonne6547</t>
  </si>
  <si>
    <t>Colonne6548</t>
  </si>
  <si>
    <t>Colonne6549</t>
  </si>
  <si>
    <t>Colonne6550</t>
  </si>
  <si>
    <t>Colonne6551</t>
  </si>
  <si>
    <t>Colonne6552</t>
  </si>
  <si>
    <t>Colonne6553</t>
  </si>
  <si>
    <t>Colonne6554</t>
  </si>
  <si>
    <t>Colonne6555</t>
  </si>
  <si>
    <t>Colonne6556</t>
  </si>
  <si>
    <t>Colonne6557</t>
  </si>
  <si>
    <t>Colonne6558</t>
  </si>
  <si>
    <t>Colonne6559</t>
  </si>
  <si>
    <t>Colonne6560</t>
  </si>
  <si>
    <t>Colonne6561</t>
  </si>
  <si>
    <t>Colonne6562</t>
  </si>
  <si>
    <t>Colonne6563</t>
  </si>
  <si>
    <t>Colonne6564</t>
  </si>
  <si>
    <t>Colonne6565</t>
  </si>
  <si>
    <t>Colonne6566</t>
  </si>
  <si>
    <t>Colonne6567</t>
  </si>
  <si>
    <t>Colonne6568</t>
  </si>
  <si>
    <t>Colonne6569</t>
  </si>
  <si>
    <t>Colonne6570</t>
  </si>
  <si>
    <t>Colonne6571</t>
  </si>
  <si>
    <t>Colonne6572</t>
  </si>
  <si>
    <t>Colonne6573</t>
  </si>
  <si>
    <t>Colonne6574</t>
  </si>
  <si>
    <t>Colonne6575</t>
  </si>
  <si>
    <t>Colonne6576</t>
  </si>
  <si>
    <t>Colonne6577</t>
  </si>
  <si>
    <t>Colonne6578</t>
  </si>
  <si>
    <t>Colonne6579</t>
  </si>
  <si>
    <t>Colonne6580</t>
  </si>
  <si>
    <t>Colonne6581</t>
  </si>
  <si>
    <t>Colonne6582</t>
  </si>
  <si>
    <t>Colonne6583</t>
  </si>
  <si>
    <t>Colonne6584</t>
  </si>
  <si>
    <t>Colonne6585</t>
  </si>
  <si>
    <t>Colonne6586</t>
  </si>
  <si>
    <t>Colonne6587</t>
  </si>
  <si>
    <t>Colonne6588</t>
  </si>
  <si>
    <t>Colonne6589</t>
  </si>
  <si>
    <t>Colonne6590</t>
  </si>
  <si>
    <t>Colonne6591</t>
  </si>
  <si>
    <t>Colonne6592</t>
  </si>
  <si>
    <t>Colonne6593</t>
  </si>
  <si>
    <t>Colonne6594</t>
  </si>
  <si>
    <t>Colonne6595</t>
  </si>
  <si>
    <t>Colonne6596</t>
  </si>
  <si>
    <t>Colonne6597</t>
  </si>
  <si>
    <t>Colonne6598</t>
  </si>
  <si>
    <t>Colonne6599</t>
  </si>
  <si>
    <t>Colonne6600</t>
  </si>
  <si>
    <t>Colonne6601</t>
  </si>
  <si>
    <t>Colonne6602</t>
  </si>
  <si>
    <t>Colonne6603</t>
  </si>
  <si>
    <t>Colonne6604</t>
  </si>
  <si>
    <t>Colonne6605</t>
  </si>
  <si>
    <t>Colonne6606</t>
  </si>
  <si>
    <t>Colonne6607</t>
  </si>
  <si>
    <t>Colonne6608</t>
  </si>
  <si>
    <t>Colonne6609</t>
  </si>
  <si>
    <t>Colonne6610</t>
  </si>
  <si>
    <t>Colonne6611</t>
  </si>
  <si>
    <t>Colonne6612</t>
  </si>
  <si>
    <t>Colonne6613</t>
  </si>
  <si>
    <t>Colonne6614</t>
  </si>
  <si>
    <t>Colonne6615</t>
  </si>
  <si>
    <t>Colonne6616</t>
  </si>
  <si>
    <t>Colonne6617</t>
  </si>
  <si>
    <t>Colonne6618</t>
  </si>
  <si>
    <t>Colonne6619</t>
  </si>
  <si>
    <t>Colonne6620</t>
  </si>
  <si>
    <t>Colonne6621</t>
  </si>
  <si>
    <t>Colonne6622</t>
  </si>
  <si>
    <t>Colonne6623</t>
  </si>
  <si>
    <t>Colonne6624</t>
  </si>
  <si>
    <t>Colonne6625</t>
  </si>
  <si>
    <t>Colonne6626</t>
  </si>
  <si>
    <t>Colonne6627</t>
  </si>
  <si>
    <t>Colonne6628</t>
  </si>
  <si>
    <t>Colonne6629</t>
  </si>
  <si>
    <t>Colonne6630</t>
  </si>
  <si>
    <t>Colonne6631</t>
  </si>
  <si>
    <t>Colonne6632</t>
  </si>
  <si>
    <t>Colonne6633</t>
  </si>
  <si>
    <t>Colonne6634</t>
  </si>
  <si>
    <t>Colonne6635</t>
  </si>
  <si>
    <t>Colonne6636</t>
  </si>
  <si>
    <t>Colonne6637</t>
  </si>
  <si>
    <t>Colonne6638</t>
  </si>
  <si>
    <t>Colonne6639</t>
  </si>
  <si>
    <t>Colonne6640</t>
  </si>
  <si>
    <t>Colonne6641</t>
  </si>
  <si>
    <t>Colonne6642</t>
  </si>
  <si>
    <t>Colonne6643</t>
  </si>
  <si>
    <t>Colonne6644</t>
  </si>
  <si>
    <t>Colonne6645</t>
  </si>
  <si>
    <t>Colonne6646</t>
  </si>
  <si>
    <t>Colonne6647</t>
  </si>
  <si>
    <t>Colonne6648</t>
  </si>
  <si>
    <t>Colonne6649</t>
  </si>
  <si>
    <t>Colonne6650</t>
  </si>
  <si>
    <t>Colonne6651</t>
  </si>
  <si>
    <t>Colonne6652</t>
  </si>
  <si>
    <t>Colonne6653</t>
  </si>
  <si>
    <t>Colonne6654</t>
  </si>
  <si>
    <t>Colonne6655</t>
  </si>
  <si>
    <t>Colonne6656</t>
  </si>
  <si>
    <t>Colonne6657</t>
  </si>
  <si>
    <t>Colonne6658</t>
  </si>
  <si>
    <t>Colonne6659</t>
  </si>
  <si>
    <t>Colonne6660</t>
  </si>
  <si>
    <t>Colonne6661</t>
  </si>
  <si>
    <t>Colonne6662</t>
  </si>
  <si>
    <t>Colonne6663</t>
  </si>
  <si>
    <t>Colonne6664</t>
  </si>
  <si>
    <t>Colonne6665</t>
  </si>
  <si>
    <t>Colonne6666</t>
  </si>
  <si>
    <t>Colonne6667</t>
  </si>
  <si>
    <t>Colonne6668</t>
  </si>
  <si>
    <t>Colonne6669</t>
  </si>
  <si>
    <t>Colonne6670</t>
  </si>
  <si>
    <t>Colonne6671</t>
  </si>
  <si>
    <t>Colonne6672</t>
  </si>
  <si>
    <t>Colonne6673</t>
  </si>
  <si>
    <t>Colonne6674</t>
  </si>
  <si>
    <t>Colonne6675</t>
  </si>
  <si>
    <t>Colonne6676</t>
  </si>
  <si>
    <t>Colonne6677</t>
  </si>
  <si>
    <t>Colonne6678</t>
  </si>
  <si>
    <t>Colonne6679</t>
  </si>
  <si>
    <t>Colonne6680</t>
  </si>
  <si>
    <t>Colonne6681</t>
  </si>
  <si>
    <t>Colonne6682</t>
  </si>
  <si>
    <t>Colonne6683</t>
  </si>
  <si>
    <t>Colonne6684</t>
  </si>
  <si>
    <t>Colonne6685</t>
  </si>
  <si>
    <t>Colonne6686</t>
  </si>
  <si>
    <t>Colonne6687</t>
  </si>
  <si>
    <t>Colonne6688</t>
  </si>
  <si>
    <t>Colonne6689</t>
  </si>
  <si>
    <t>Colonne6690</t>
  </si>
  <si>
    <t>Colonne6691</t>
  </si>
  <si>
    <t>Colonne6692</t>
  </si>
  <si>
    <t>Colonne6693</t>
  </si>
  <si>
    <t>Colonne6694</t>
  </si>
  <si>
    <t>Colonne6695</t>
  </si>
  <si>
    <t>Colonne6696</t>
  </si>
  <si>
    <t>Colonne6697</t>
  </si>
  <si>
    <t>Colonne6698</t>
  </si>
  <si>
    <t>Colonne6699</t>
  </si>
  <si>
    <t>Colonne6700</t>
  </si>
  <si>
    <t>Colonne6701</t>
  </si>
  <si>
    <t>Colonne6702</t>
  </si>
  <si>
    <t>Colonne6703</t>
  </si>
  <si>
    <t>Colonne6704</t>
  </si>
  <si>
    <t>Colonne6705</t>
  </si>
  <si>
    <t>Colonne6706</t>
  </si>
  <si>
    <t>Colonne6707</t>
  </si>
  <si>
    <t>Colonne6708</t>
  </si>
  <si>
    <t>Colonne6709</t>
  </si>
  <si>
    <t>Colonne6710</t>
  </si>
  <si>
    <t>Colonne6711</t>
  </si>
  <si>
    <t>Colonne6712</t>
  </si>
  <si>
    <t>Colonne6713</t>
  </si>
  <si>
    <t>Colonne6714</t>
  </si>
  <si>
    <t>Colonne6715</t>
  </si>
  <si>
    <t>Colonne6716</t>
  </si>
  <si>
    <t>Colonne6717</t>
  </si>
  <si>
    <t>Colonne6718</t>
  </si>
  <si>
    <t>Colonne6719</t>
  </si>
  <si>
    <t>Colonne6720</t>
  </si>
  <si>
    <t>Colonne6721</t>
  </si>
  <si>
    <t>Colonne6722</t>
  </si>
  <si>
    <t>Colonne6723</t>
  </si>
  <si>
    <t>Colonne6724</t>
  </si>
  <si>
    <t>Colonne6725</t>
  </si>
  <si>
    <t>Colonne6726</t>
  </si>
  <si>
    <t>Colonne6727</t>
  </si>
  <si>
    <t>Colonne6728</t>
  </si>
  <si>
    <t>Colonne6729</t>
  </si>
  <si>
    <t>Colonne6730</t>
  </si>
  <si>
    <t>Colonne6731</t>
  </si>
  <si>
    <t>Colonne6732</t>
  </si>
  <si>
    <t>Colonne6733</t>
  </si>
  <si>
    <t>Colonne6734</t>
  </si>
  <si>
    <t>Colonne6735</t>
  </si>
  <si>
    <t>Colonne6736</t>
  </si>
  <si>
    <t>Colonne6737</t>
  </si>
  <si>
    <t>Colonne6738</t>
  </si>
  <si>
    <t>Colonne6739</t>
  </si>
  <si>
    <t>Colonne6740</t>
  </si>
  <si>
    <t>Colonne6741</t>
  </si>
  <si>
    <t>Colonne6742</t>
  </si>
  <si>
    <t>Colonne6743</t>
  </si>
  <si>
    <t>Colonne6744</t>
  </si>
  <si>
    <t>Colonne6745</t>
  </si>
  <si>
    <t>Colonne6746</t>
  </si>
  <si>
    <t>Colonne6747</t>
  </si>
  <si>
    <t>Colonne6748</t>
  </si>
  <si>
    <t>Colonne6749</t>
  </si>
  <si>
    <t>Colonne6750</t>
  </si>
  <si>
    <t>Colonne6751</t>
  </si>
  <si>
    <t>Colonne6752</t>
  </si>
  <si>
    <t>Colonne6753</t>
  </si>
  <si>
    <t>Colonne6754</t>
  </si>
  <si>
    <t>Colonne6755</t>
  </si>
  <si>
    <t>Colonne6756</t>
  </si>
  <si>
    <t>Colonne6757</t>
  </si>
  <si>
    <t>Colonne6758</t>
  </si>
  <si>
    <t>Colonne6759</t>
  </si>
  <si>
    <t>Colonne6760</t>
  </si>
  <si>
    <t>Colonne6761</t>
  </si>
  <si>
    <t>Colonne6762</t>
  </si>
  <si>
    <t>Colonne6763</t>
  </si>
  <si>
    <t>Colonne6764</t>
  </si>
  <si>
    <t>Colonne6765</t>
  </si>
  <si>
    <t>Colonne6766</t>
  </si>
  <si>
    <t>Colonne6767</t>
  </si>
  <si>
    <t>Colonne6768</t>
  </si>
  <si>
    <t>Colonne6769</t>
  </si>
  <si>
    <t>Colonne6770</t>
  </si>
  <si>
    <t>Colonne6771</t>
  </si>
  <si>
    <t>Colonne6772</t>
  </si>
  <si>
    <t>Colonne6773</t>
  </si>
  <si>
    <t>Colonne6774</t>
  </si>
  <si>
    <t>Colonne6775</t>
  </si>
  <si>
    <t>Colonne6776</t>
  </si>
  <si>
    <t>Colonne6777</t>
  </si>
  <si>
    <t>Colonne6778</t>
  </si>
  <si>
    <t>Colonne6779</t>
  </si>
  <si>
    <t>Colonne6780</t>
  </si>
  <si>
    <t>Colonne6781</t>
  </si>
  <si>
    <t>Colonne6782</t>
  </si>
  <si>
    <t>Colonne6783</t>
  </si>
  <si>
    <t>Colonne6784</t>
  </si>
  <si>
    <t>Colonne6785</t>
  </si>
  <si>
    <t>Colonne6786</t>
  </si>
  <si>
    <t>Colonne6787</t>
  </si>
  <si>
    <t>Colonne6788</t>
  </si>
  <si>
    <t>Colonne6789</t>
  </si>
  <si>
    <t>Colonne6790</t>
  </si>
  <si>
    <t>Colonne6791</t>
  </si>
  <si>
    <t>Colonne6792</t>
  </si>
  <si>
    <t>Colonne6793</t>
  </si>
  <si>
    <t>Colonne6794</t>
  </si>
  <si>
    <t>Colonne6795</t>
  </si>
  <si>
    <t>Colonne6796</t>
  </si>
  <si>
    <t>Colonne6797</t>
  </si>
  <si>
    <t>Colonne6798</t>
  </si>
  <si>
    <t>Colonne6799</t>
  </si>
  <si>
    <t>Colonne6800</t>
  </si>
  <si>
    <t>Colonne6801</t>
  </si>
  <si>
    <t>Colonne6802</t>
  </si>
  <si>
    <t>Colonne6803</t>
  </si>
  <si>
    <t>Colonne6804</t>
  </si>
  <si>
    <t>Colonne6805</t>
  </si>
  <si>
    <t>Colonne6806</t>
  </si>
  <si>
    <t>Colonne6807</t>
  </si>
  <si>
    <t>Colonne6808</t>
  </si>
  <si>
    <t>Colonne6809</t>
  </si>
  <si>
    <t>Colonne6810</t>
  </si>
  <si>
    <t>Colonne6811</t>
  </si>
  <si>
    <t>Colonne6812</t>
  </si>
  <si>
    <t>Colonne6813</t>
  </si>
  <si>
    <t>Colonne6814</t>
  </si>
  <si>
    <t>Colonne6815</t>
  </si>
  <si>
    <t>Colonne6816</t>
  </si>
  <si>
    <t>Colonne6817</t>
  </si>
  <si>
    <t>Colonne6818</t>
  </si>
  <si>
    <t>Colonne6819</t>
  </si>
  <si>
    <t>Colonne6820</t>
  </si>
  <si>
    <t>Colonne6821</t>
  </si>
  <si>
    <t>Colonne6822</t>
  </si>
  <si>
    <t>Colonne6823</t>
  </si>
  <si>
    <t>Colonne6824</t>
  </si>
  <si>
    <t>Colonne6825</t>
  </si>
  <si>
    <t>Colonne6826</t>
  </si>
  <si>
    <t>Colonne6827</t>
  </si>
  <si>
    <t>Colonne6828</t>
  </si>
  <si>
    <t>Colonne6829</t>
  </si>
  <si>
    <t>Colonne6830</t>
  </si>
  <si>
    <t>Colonne6831</t>
  </si>
  <si>
    <t>Colonne6832</t>
  </si>
  <si>
    <t>Colonne6833</t>
  </si>
  <si>
    <t>Colonne6834</t>
  </si>
  <si>
    <t>Colonne6835</t>
  </si>
  <si>
    <t>Colonne6836</t>
  </si>
  <si>
    <t>Colonne6837</t>
  </si>
  <si>
    <t>Colonne6838</t>
  </si>
  <si>
    <t>Colonne6839</t>
  </si>
  <si>
    <t>Colonne6840</t>
  </si>
  <si>
    <t>Colonne6841</t>
  </si>
  <si>
    <t>Colonne6842</t>
  </si>
  <si>
    <t>Colonne6843</t>
  </si>
  <si>
    <t>Colonne6844</t>
  </si>
  <si>
    <t>Colonne6845</t>
  </si>
  <si>
    <t>Colonne6846</t>
  </si>
  <si>
    <t>Colonne6847</t>
  </si>
  <si>
    <t>Colonne6848</t>
  </si>
  <si>
    <t>Colonne6849</t>
  </si>
  <si>
    <t>Colonne6850</t>
  </si>
  <si>
    <t>Colonne6851</t>
  </si>
  <si>
    <t>Colonne6852</t>
  </si>
  <si>
    <t>Colonne6853</t>
  </si>
  <si>
    <t>Colonne6854</t>
  </si>
  <si>
    <t>Colonne6855</t>
  </si>
  <si>
    <t>Colonne6856</t>
  </si>
  <si>
    <t>Colonne6857</t>
  </si>
  <si>
    <t>Colonne6858</t>
  </si>
  <si>
    <t>Colonne6859</t>
  </si>
  <si>
    <t>Colonne6860</t>
  </si>
  <si>
    <t>Colonne6861</t>
  </si>
  <si>
    <t>Colonne6862</t>
  </si>
  <si>
    <t>Colonne6863</t>
  </si>
  <si>
    <t>Colonne6864</t>
  </si>
  <si>
    <t>Colonne6865</t>
  </si>
  <si>
    <t>Colonne6866</t>
  </si>
  <si>
    <t>Colonne6867</t>
  </si>
  <si>
    <t>Colonne6868</t>
  </si>
  <si>
    <t>Colonne6869</t>
  </si>
  <si>
    <t>Colonne6870</t>
  </si>
  <si>
    <t>Colonne6871</t>
  </si>
  <si>
    <t>Colonne6872</t>
  </si>
  <si>
    <t>Colonne6873</t>
  </si>
  <si>
    <t>Colonne6874</t>
  </si>
  <si>
    <t>Colonne6875</t>
  </si>
  <si>
    <t>Colonne6876</t>
  </si>
  <si>
    <t>Colonne6877</t>
  </si>
  <si>
    <t>Colonne6878</t>
  </si>
  <si>
    <t>Colonne6879</t>
  </si>
  <si>
    <t>Colonne6880</t>
  </si>
  <si>
    <t>Colonne6881</t>
  </si>
  <si>
    <t>Colonne6882</t>
  </si>
  <si>
    <t>Colonne6883</t>
  </si>
  <si>
    <t>Colonne6884</t>
  </si>
  <si>
    <t>Colonne6885</t>
  </si>
  <si>
    <t>Colonne6886</t>
  </si>
  <si>
    <t>Colonne6887</t>
  </si>
  <si>
    <t>Colonne6888</t>
  </si>
  <si>
    <t>Colonne6889</t>
  </si>
  <si>
    <t>Colonne6890</t>
  </si>
  <si>
    <t>Colonne6891</t>
  </si>
  <si>
    <t>Colonne6892</t>
  </si>
  <si>
    <t>Colonne6893</t>
  </si>
  <si>
    <t>Colonne6894</t>
  </si>
  <si>
    <t>Colonne6895</t>
  </si>
  <si>
    <t>Colonne6896</t>
  </si>
  <si>
    <t>Colonne6897</t>
  </si>
  <si>
    <t>Colonne6898</t>
  </si>
  <si>
    <t>Colonne6899</t>
  </si>
  <si>
    <t>Colonne6900</t>
  </si>
  <si>
    <t>Colonne6901</t>
  </si>
  <si>
    <t>Colonne6902</t>
  </si>
  <si>
    <t>Colonne6903</t>
  </si>
  <si>
    <t>Colonne6904</t>
  </si>
  <si>
    <t>Colonne6905</t>
  </si>
  <si>
    <t>Colonne6906</t>
  </si>
  <si>
    <t>Colonne6907</t>
  </si>
  <si>
    <t>Colonne6908</t>
  </si>
  <si>
    <t>Colonne6909</t>
  </si>
  <si>
    <t>Colonne6910</t>
  </si>
  <si>
    <t>Colonne6911</t>
  </si>
  <si>
    <t>Colonne6912</t>
  </si>
  <si>
    <t>Colonne6913</t>
  </si>
  <si>
    <t>Colonne6914</t>
  </si>
  <si>
    <t>Colonne6915</t>
  </si>
  <si>
    <t>Colonne6916</t>
  </si>
  <si>
    <t>Colonne6917</t>
  </si>
  <si>
    <t>Colonne6918</t>
  </si>
  <si>
    <t>Colonne6919</t>
  </si>
  <si>
    <t>Colonne6920</t>
  </si>
  <si>
    <t>Colonne6921</t>
  </si>
  <si>
    <t>Colonne6922</t>
  </si>
  <si>
    <t>Colonne6923</t>
  </si>
  <si>
    <t>Colonne6924</t>
  </si>
  <si>
    <t>Colonne6925</t>
  </si>
  <si>
    <t>Colonne6926</t>
  </si>
  <si>
    <t>Colonne6927</t>
  </si>
  <si>
    <t>Colonne6928</t>
  </si>
  <si>
    <t>Colonne6929</t>
  </si>
  <si>
    <t>Colonne6930</t>
  </si>
  <si>
    <t>Colonne6931</t>
  </si>
  <si>
    <t>Colonne6932</t>
  </si>
  <si>
    <t>Colonne6933</t>
  </si>
  <si>
    <t>Colonne6934</t>
  </si>
  <si>
    <t>Colonne6935</t>
  </si>
  <si>
    <t>Colonne6936</t>
  </si>
  <si>
    <t>Colonne6937</t>
  </si>
  <si>
    <t>Colonne6938</t>
  </si>
  <si>
    <t>Colonne6939</t>
  </si>
  <si>
    <t>Colonne6940</t>
  </si>
  <si>
    <t>Colonne6941</t>
  </si>
  <si>
    <t>Colonne6942</t>
  </si>
  <si>
    <t>Colonne6943</t>
  </si>
  <si>
    <t>Colonne6944</t>
  </si>
  <si>
    <t>Colonne6945</t>
  </si>
  <si>
    <t>Colonne6946</t>
  </si>
  <si>
    <t>Colonne6947</t>
  </si>
  <si>
    <t>Colonne6948</t>
  </si>
  <si>
    <t>Colonne6949</t>
  </si>
  <si>
    <t>Colonne6950</t>
  </si>
  <si>
    <t>Colonne6951</t>
  </si>
  <si>
    <t>Colonne6952</t>
  </si>
  <si>
    <t>Colonne6953</t>
  </si>
  <si>
    <t>Colonne6954</t>
  </si>
  <si>
    <t>Colonne6955</t>
  </si>
  <si>
    <t>Colonne6956</t>
  </si>
  <si>
    <t>Colonne6957</t>
  </si>
  <si>
    <t>Colonne6958</t>
  </si>
  <si>
    <t>Colonne6959</t>
  </si>
  <si>
    <t>Colonne6960</t>
  </si>
  <si>
    <t>Colonne6961</t>
  </si>
  <si>
    <t>Colonne6962</t>
  </si>
  <si>
    <t>Colonne6963</t>
  </si>
  <si>
    <t>Colonne6964</t>
  </si>
  <si>
    <t>Colonne6965</t>
  </si>
  <si>
    <t>Colonne6966</t>
  </si>
  <si>
    <t>Colonne6967</t>
  </si>
  <si>
    <t>Colonne6968</t>
  </si>
  <si>
    <t>Colonne6969</t>
  </si>
  <si>
    <t>Colonne6970</t>
  </si>
  <si>
    <t>Colonne6971</t>
  </si>
  <si>
    <t>Colonne6972</t>
  </si>
  <si>
    <t>Colonne6973</t>
  </si>
  <si>
    <t>Colonne6974</t>
  </si>
  <si>
    <t>Colonne6975</t>
  </si>
  <si>
    <t>Colonne6976</t>
  </si>
  <si>
    <t>Colonne6977</t>
  </si>
  <si>
    <t>Colonne6978</t>
  </si>
  <si>
    <t>Colonne6979</t>
  </si>
  <si>
    <t>Colonne6980</t>
  </si>
  <si>
    <t>Colonne6981</t>
  </si>
  <si>
    <t>Colonne6982</t>
  </si>
  <si>
    <t>Colonne6983</t>
  </si>
  <si>
    <t>Colonne6984</t>
  </si>
  <si>
    <t>Colonne6985</t>
  </si>
  <si>
    <t>Colonne6986</t>
  </si>
  <si>
    <t>Colonne6987</t>
  </si>
  <si>
    <t>Colonne6988</t>
  </si>
  <si>
    <t>Colonne6989</t>
  </si>
  <si>
    <t>Colonne6990</t>
  </si>
  <si>
    <t>Colonne6991</t>
  </si>
  <si>
    <t>Colonne6992</t>
  </si>
  <si>
    <t>Colonne6993</t>
  </si>
  <si>
    <t>Colonne6994</t>
  </si>
  <si>
    <t>Colonne6995</t>
  </si>
  <si>
    <t>Colonne6996</t>
  </si>
  <si>
    <t>Colonne6997</t>
  </si>
  <si>
    <t>Colonne6998</t>
  </si>
  <si>
    <t>Colonne6999</t>
  </si>
  <si>
    <t>Colonne7000</t>
  </si>
  <si>
    <t>Colonne7001</t>
  </si>
  <si>
    <t>Colonne7002</t>
  </si>
  <si>
    <t>Colonne7003</t>
  </si>
  <si>
    <t>Colonne7004</t>
  </si>
  <si>
    <t>Colonne7005</t>
  </si>
  <si>
    <t>Colonne7006</t>
  </si>
  <si>
    <t>Colonne7007</t>
  </si>
  <si>
    <t>Colonne7008</t>
  </si>
  <si>
    <t>Colonne7009</t>
  </si>
  <si>
    <t>Colonne7010</t>
  </si>
  <si>
    <t>Colonne7011</t>
  </si>
  <si>
    <t>Colonne7012</t>
  </si>
  <si>
    <t>Colonne7013</t>
  </si>
  <si>
    <t>Colonne7014</t>
  </si>
  <si>
    <t>Colonne7015</t>
  </si>
  <si>
    <t>Colonne7016</t>
  </si>
  <si>
    <t>Colonne7017</t>
  </si>
  <si>
    <t>Colonne7018</t>
  </si>
  <si>
    <t>Colonne7019</t>
  </si>
  <si>
    <t>Colonne7020</t>
  </si>
  <si>
    <t>Colonne7021</t>
  </si>
  <si>
    <t>Colonne7022</t>
  </si>
  <si>
    <t>Colonne7023</t>
  </si>
  <si>
    <t>Colonne7024</t>
  </si>
  <si>
    <t>Colonne7025</t>
  </si>
  <si>
    <t>Colonne7026</t>
  </si>
  <si>
    <t>Colonne7027</t>
  </si>
  <si>
    <t>Colonne7028</t>
  </si>
  <si>
    <t>Colonne7029</t>
  </si>
  <si>
    <t>Colonne7030</t>
  </si>
  <si>
    <t>Colonne7031</t>
  </si>
  <si>
    <t>Colonne7032</t>
  </si>
  <si>
    <t>Colonne7033</t>
  </si>
  <si>
    <t>Colonne7034</t>
  </si>
  <si>
    <t>Colonne7035</t>
  </si>
  <si>
    <t>Colonne7036</t>
  </si>
  <si>
    <t>Colonne7037</t>
  </si>
  <si>
    <t>Colonne7038</t>
  </si>
  <si>
    <t>Colonne7039</t>
  </si>
  <si>
    <t>Colonne7040</t>
  </si>
  <si>
    <t>Colonne7041</t>
  </si>
  <si>
    <t>Colonne7042</t>
  </si>
  <si>
    <t>Colonne7043</t>
  </si>
  <si>
    <t>Colonne7044</t>
  </si>
  <si>
    <t>Colonne7045</t>
  </si>
  <si>
    <t>Colonne7046</t>
  </si>
  <si>
    <t>Colonne7047</t>
  </si>
  <si>
    <t>Colonne7048</t>
  </si>
  <si>
    <t>Colonne7049</t>
  </si>
  <si>
    <t>Colonne7050</t>
  </si>
  <si>
    <t>Colonne7051</t>
  </si>
  <si>
    <t>Colonne7052</t>
  </si>
  <si>
    <t>Colonne7053</t>
  </si>
  <si>
    <t>Colonne7054</t>
  </si>
  <si>
    <t>Colonne7055</t>
  </si>
  <si>
    <t>Colonne7056</t>
  </si>
  <si>
    <t>Colonne7057</t>
  </si>
  <si>
    <t>Colonne7058</t>
  </si>
  <si>
    <t>Colonne7059</t>
  </si>
  <si>
    <t>Colonne7060</t>
  </si>
  <si>
    <t>Colonne7061</t>
  </si>
  <si>
    <t>Colonne7062</t>
  </si>
  <si>
    <t>Colonne7063</t>
  </si>
  <si>
    <t>Colonne7064</t>
  </si>
  <si>
    <t>Colonne7065</t>
  </si>
  <si>
    <t>Colonne7066</t>
  </si>
  <si>
    <t>Colonne7067</t>
  </si>
  <si>
    <t>Colonne7068</t>
  </si>
  <si>
    <t>Colonne7069</t>
  </si>
  <si>
    <t>Colonne7070</t>
  </si>
  <si>
    <t>Colonne7071</t>
  </si>
  <si>
    <t>Colonne7072</t>
  </si>
  <si>
    <t>Colonne7073</t>
  </si>
  <si>
    <t>Colonne7074</t>
  </si>
  <si>
    <t>Colonne7075</t>
  </si>
  <si>
    <t>Colonne7076</t>
  </si>
  <si>
    <t>Colonne7077</t>
  </si>
  <si>
    <t>Colonne7078</t>
  </si>
  <si>
    <t>Colonne7079</t>
  </si>
  <si>
    <t>Colonne7080</t>
  </si>
  <si>
    <t>Colonne7081</t>
  </si>
  <si>
    <t>Colonne7082</t>
  </si>
  <si>
    <t>Colonne7083</t>
  </si>
  <si>
    <t>Colonne7084</t>
  </si>
  <si>
    <t>Colonne7085</t>
  </si>
  <si>
    <t>Colonne7086</t>
  </si>
  <si>
    <t>Colonne7087</t>
  </si>
  <si>
    <t>Colonne7088</t>
  </si>
  <si>
    <t>Colonne7089</t>
  </si>
  <si>
    <t>Colonne7090</t>
  </si>
  <si>
    <t>Colonne7091</t>
  </si>
  <si>
    <t>Colonne7092</t>
  </si>
  <si>
    <t>Colonne7093</t>
  </si>
  <si>
    <t>Colonne7094</t>
  </si>
  <si>
    <t>Colonne7095</t>
  </si>
  <si>
    <t>Colonne7096</t>
  </si>
  <si>
    <t>Colonne7097</t>
  </si>
  <si>
    <t>Colonne7098</t>
  </si>
  <si>
    <t>Colonne7099</t>
  </si>
  <si>
    <t>Colonne7100</t>
  </si>
  <si>
    <t>Colonne7101</t>
  </si>
  <si>
    <t>Colonne7102</t>
  </si>
  <si>
    <t>Colonne7103</t>
  </si>
  <si>
    <t>Colonne7104</t>
  </si>
  <si>
    <t>Colonne7105</t>
  </si>
  <si>
    <t>Colonne7106</t>
  </si>
  <si>
    <t>Colonne7107</t>
  </si>
  <si>
    <t>Colonne7108</t>
  </si>
  <si>
    <t>Colonne7109</t>
  </si>
  <si>
    <t>Colonne7110</t>
  </si>
  <si>
    <t>Colonne7111</t>
  </si>
  <si>
    <t>Colonne7112</t>
  </si>
  <si>
    <t>Colonne7113</t>
  </si>
  <si>
    <t>Colonne7114</t>
  </si>
  <si>
    <t>Colonne7115</t>
  </si>
  <si>
    <t>Colonne7116</t>
  </si>
  <si>
    <t>Colonne7117</t>
  </si>
  <si>
    <t>Colonne7118</t>
  </si>
  <si>
    <t>Colonne7119</t>
  </si>
  <si>
    <t>Colonne7120</t>
  </si>
  <si>
    <t>Colonne7121</t>
  </si>
  <si>
    <t>Colonne7122</t>
  </si>
  <si>
    <t>Colonne7123</t>
  </si>
  <si>
    <t>Colonne7124</t>
  </si>
  <si>
    <t>Colonne7125</t>
  </si>
  <si>
    <t>Colonne7126</t>
  </si>
  <si>
    <t>Colonne7127</t>
  </si>
  <si>
    <t>Colonne7128</t>
  </si>
  <si>
    <t>Colonne7129</t>
  </si>
  <si>
    <t>Colonne7130</t>
  </si>
  <si>
    <t>Colonne7131</t>
  </si>
  <si>
    <t>Colonne7132</t>
  </si>
  <si>
    <t>Colonne7133</t>
  </si>
  <si>
    <t>Colonne7134</t>
  </si>
  <si>
    <t>Colonne7135</t>
  </si>
  <si>
    <t>Colonne7136</t>
  </si>
  <si>
    <t>Colonne7137</t>
  </si>
  <si>
    <t>Colonne7138</t>
  </si>
  <si>
    <t>Colonne7139</t>
  </si>
  <si>
    <t>Colonne7140</t>
  </si>
  <si>
    <t>Colonne7141</t>
  </si>
  <si>
    <t>Colonne7142</t>
  </si>
  <si>
    <t>Colonne7143</t>
  </si>
  <si>
    <t>Colonne7144</t>
  </si>
  <si>
    <t>Colonne7145</t>
  </si>
  <si>
    <t>Colonne7146</t>
  </si>
  <si>
    <t>Colonne7147</t>
  </si>
  <si>
    <t>Colonne7148</t>
  </si>
  <si>
    <t>Colonne7149</t>
  </si>
  <si>
    <t>Colonne7150</t>
  </si>
  <si>
    <t>Colonne7151</t>
  </si>
  <si>
    <t>Colonne7152</t>
  </si>
  <si>
    <t>Colonne7153</t>
  </si>
  <si>
    <t>Colonne7154</t>
  </si>
  <si>
    <t>Colonne7155</t>
  </si>
  <si>
    <t>Colonne7156</t>
  </si>
  <si>
    <t>Colonne7157</t>
  </si>
  <si>
    <t>Colonne7158</t>
  </si>
  <si>
    <t>Colonne7159</t>
  </si>
  <si>
    <t>Colonne7160</t>
  </si>
  <si>
    <t>Colonne7161</t>
  </si>
  <si>
    <t>Colonne7162</t>
  </si>
  <si>
    <t>Colonne7163</t>
  </si>
  <si>
    <t>Colonne7164</t>
  </si>
  <si>
    <t>Colonne7165</t>
  </si>
  <si>
    <t>Colonne7166</t>
  </si>
  <si>
    <t>Colonne7167</t>
  </si>
  <si>
    <t>Colonne7168</t>
  </si>
  <si>
    <t>Colonne7169</t>
  </si>
  <si>
    <t>Colonne7170</t>
  </si>
  <si>
    <t>Colonne7171</t>
  </si>
  <si>
    <t>Colonne7172</t>
  </si>
  <si>
    <t>Colonne7173</t>
  </si>
  <si>
    <t>Colonne7174</t>
  </si>
  <si>
    <t>Colonne7175</t>
  </si>
  <si>
    <t>Colonne7176</t>
  </si>
  <si>
    <t>Colonne7177</t>
  </si>
  <si>
    <t>Colonne7178</t>
  </si>
  <si>
    <t>Colonne7179</t>
  </si>
  <si>
    <t>Colonne7180</t>
  </si>
  <si>
    <t>Colonne7181</t>
  </si>
  <si>
    <t>Colonne7182</t>
  </si>
  <si>
    <t>Colonne7183</t>
  </si>
  <si>
    <t>Colonne7184</t>
  </si>
  <si>
    <t>Colonne7185</t>
  </si>
  <si>
    <t>Colonne7186</t>
  </si>
  <si>
    <t>Colonne7187</t>
  </si>
  <si>
    <t>Colonne7188</t>
  </si>
  <si>
    <t>Colonne7189</t>
  </si>
  <si>
    <t>Colonne7190</t>
  </si>
  <si>
    <t>Colonne7191</t>
  </si>
  <si>
    <t>Colonne7192</t>
  </si>
  <si>
    <t>Colonne7193</t>
  </si>
  <si>
    <t>Colonne7194</t>
  </si>
  <si>
    <t>Colonne7195</t>
  </si>
  <si>
    <t>Colonne7196</t>
  </si>
  <si>
    <t>Colonne7197</t>
  </si>
  <si>
    <t>Colonne7198</t>
  </si>
  <si>
    <t>Colonne7199</t>
  </si>
  <si>
    <t>Colonne7200</t>
  </si>
  <si>
    <t>Colonne7201</t>
  </si>
  <si>
    <t>Colonne7202</t>
  </si>
  <si>
    <t>Colonne7203</t>
  </si>
  <si>
    <t>Colonne7204</t>
  </si>
  <si>
    <t>Colonne7205</t>
  </si>
  <si>
    <t>Colonne7206</t>
  </si>
  <si>
    <t>Colonne7207</t>
  </si>
  <si>
    <t>Colonne7208</t>
  </si>
  <si>
    <t>Colonne7209</t>
  </si>
  <si>
    <t>Colonne7210</t>
  </si>
  <si>
    <t>Colonne7211</t>
  </si>
  <si>
    <t>Colonne7212</t>
  </si>
  <si>
    <t>Colonne7213</t>
  </si>
  <si>
    <t>Colonne7214</t>
  </si>
  <si>
    <t>Colonne7215</t>
  </si>
  <si>
    <t>Colonne7216</t>
  </si>
  <si>
    <t>Colonne7217</t>
  </si>
  <si>
    <t>Colonne7218</t>
  </si>
  <si>
    <t>Colonne7219</t>
  </si>
  <si>
    <t>Colonne7220</t>
  </si>
  <si>
    <t>Colonne7221</t>
  </si>
  <si>
    <t>Colonne7222</t>
  </si>
  <si>
    <t>Colonne7223</t>
  </si>
  <si>
    <t>Colonne7224</t>
  </si>
  <si>
    <t>Colonne7225</t>
  </si>
  <si>
    <t>Colonne7226</t>
  </si>
  <si>
    <t>Colonne7227</t>
  </si>
  <si>
    <t>Colonne7228</t>
  </si>
  <si>
    <t>Colonne7229</t>
  </si>
  <si>
    <t>Colonne7230</t>
  </si>
  <si>
    <t>Colonne7231</t>
  </si>
  <si>
    <t>Colonne7232</t>
  </si>
  <si>
    <t>Colonne7233</t>
  </si>
  <si>
    <t>Colonne7234</t>
  </si>
  <si>
    <t>Colonne7235</t>
  </si>
  <si>
    <t>Colonne7236</t>
  </si>
  <si>
    <t>Colonne7237</t>
  </si>
  <si>
    <t>Colonne7238</t>
  </si>
  <si>
    <t>Colonne7239</t>
  </si>
  <si>
    <t>Colonne7240</t>
  </si>
  <si>
    <t>Colonne7241</t>
  </si>
  <si>
    <t>Colonne7242</t>
  </si>
  <si>
    <t>Colonne7243</t>
  </si>
  <si>
    <t>Colonne7244</t>
  </si>
  <si>
    <t>Colonne7245</t>
  </si>
  <si>
    <t>Colonne7246</t>
  </si>
  <si>
    <t>Colonne7247</t>
  </si>
  <si>
    <t>Colonne7248</t>
  </si>
  <si>
    <t>Colonne7249</t>
  </si>
  <si>
    <t>Colonne7250</t>
  </si>
  <si>
    <t>Colonne7251</t>
  </si>
  <si>
    <t>Colonne7252</t>
  </si>
  <si>
    <t>Colonne7253</t>
  </si>
  <si>
    <t>Colonne7254</t>
  </si>
  <si>
    <t>Colonne7255</t>
  </si>
  <si>
    <t>Colonne7256</t>
  </si>
  <si>
    <t>Colonne7257</t>
  </si>
  <si>
    <t>Colonne7258</t>
  </si>
  <si>
    <t>Colonne7259</t>
  </si>
  <si>
    <t>Colonne7260</t>
  </si>
  <si>
    <t>Colonne7261</t>
  </si>
  <si>
    <t>Colonne7262</t>
  </si>
  <si>
    <t>Colonne7263</t>
  </si>
  <si>
    <t>Colonne7264</t>
  </si>
  <si>
    <t>Colonne7265</t>
  </si>
  <si>
    <t>Colonne7266</t>
  </si>
  <si>
    <t>Colonne7267</t>
  </si>
  <si>
    <t>Colonne7268</t>
  </si>
  <si>
    <t>Colonne7269</t>
  </si>
  <si>
    <t>Colonne7270</t>
  </si>
  <si>
    <t>Colonne7271</t>
  </si>
  <si>
    <t>Colonne7272</t>
  </si>
  <si>
    <t>Colonne7273</t>
  </si>
  <si>
    <t>Colonne7274</t>
  </si>
  <si>
    <t>Colonne7275</t>
  </si>
  <si>
    <t>Colonne7276</t>
  </si>
  <si>
    <t>Colonne7277</t>
  </si>
  <si>
    <t>Colonne7278</t>
  </si>
  <si>
    <t>Colonne7279</t>
  </si>
  <si>
    <t>Colonne7280</t>
  </si>
  <si>
    <t>Colonne7281</t>
  </si>
  <si>
    <t>Colonne7282</t>
  </si>
  <si>
    <t>Colonne7283</t>
  </si>
  <si>
    <t>Colonne7284</t>
  </si>
  <si>
    <t>Colonne7285</t>
  </si>
  <si>
    <t>Colonne7286</t>
  </si>
  <si>
    <t>Colonne7287</t>
  </si>
  <si>
    <t>Colonne7288</t>
  </si>
  <si>
    <t>Colonne7289</t>
  </si>
  <si>
    <t>Colonne7290</t>
  </si>
  <si>
    <t>Colonne7291</t>
  </si>
  <si>
    <t>Colonne7292</t>
  </si>
  <si>
    <t>Colonne7293</t>
  </si>
  <si>
    <t>Colonne7294</t>
  </si>
  <si>
    <t>Colonne7295</t>
  </si>
  <si>
    <t>Colonne7296</t>
  </si>
  <si>
    <t>Colonne7297</t>
  </si>
  <si>
    <t>Colonne7298</t>
  </si>
  <si>
    <t>Colonne7299</t>
  </si>
  <si>
    <t>Colonne7300</t>
  </si>
  <si>
    <t>Colonne7301</t>
  </si>
  <si>
    <t>Colonne7302</t>
  </si>
  <si>
    <t>Colonne7303</t>
  </si>
  <si>
    <t>Colonne7304</t>
  </si>
  <si>
    <t>Colonne7305</t>
  </si>
  <si>
    <t>Colonne7306</t>
  </si>
  <si>
    <t>Colonne7307</t>
  </si>
  <si>
    <t>Colonne7308</t>
  </si>
  <si>
    <t>Colonne7309</t>
  </si>
  <si>
    <t>Colonne7310</t>
  </si>
  <si>
    <t>Colonne7311</t>
  </si>
  <si>
    <t>Colonne7312</t>
  </si>
  <si>
    <t>Colonne7313</t>
  </si>
  <si>
    <t>Colonne7314</t>
  </si>
  <si>
    <t>Colonne7315</t>
  </si>
  <si>
    <t>Colonne7316</t>
  </si>
  <si>
    <t>Colonne7317</t>
  </si>
  <si>
    <t>Colonne7318</t>
  </si>
  <si>
    <t>Colonne7319</t>
  </si>
  <si>
    <t>Colonne7320</t>
  </si>
  <si>
    <t>Colonne7321</t>
  </si>
  <si>
    <t>Colonne7322</t>
  </si>
  <si>
    <t>Colonne7323</t>
  </si>
  <si>
    <t>Colonne7324</t>
  </si>
  <si>
    <t>Colonne7325</t>
  </si>
  <si>
    <t>Colonne7326</t>
  </si>
  <si>
    <t>Colonne7327</t>
  </si>
  <si>
    <t>Colonne7328</t>
  </si>
  <si>
    <t>Colonne7329</t>
  </si>
  <si>
    <t>Colonne7330</t>
  </si>
  <si>
    <t>Colonne7331</t>
  </si>
  <si>
    <t>Colonne7332</t>
  </si>
  <si>
    <t>Colonne7333</t>
  </si>
  <si>
    <t>Colonne7334</t>
  </si>
  <si>
    <t>Colonne7335</t>
  </si>
  <si>
    <t>Colonne7336</t>
  </si>
  <si>
    <t>Colonne7337</t>
  </si>
  <si>
    <t>Colonne7338</t>
  </si>
  <si>
    <t>Colonne7339</t>
  </si>
  <si>
    <t>Colonne7340</t>
  </si>
  <si>
    <t>Colonne7341</t>
  </si>
  <si>
    <t>Colonne7342</t>
  </si>
  <si>
    <t>Colonne7343</t>
  </si>
  <si>
    <t>Colonne7344</t>
  </si>
  <si>
    <t>Colonne7345</t>
  </si>
  <si>
    <t>Colonne7346</t>
  </si>
  <si>
    <t>Colonne7347</t>
  </si>
  <si>
    <t>Colonne7348</t>
  </si>
  <si>
    <t>Colonne7349</t>
  </si>
  <si>
    <t>Colonne7350</t>
  </si>
  <si>
    <t>Colonne7351</t>
  </si>
  <si>
    <t>Colonne7352</t>
  </si>
  <si>
    <t>Colonne7353</t>
  </si>
  <si>
    <t>Colonne7354</t>
  </si>
  <si>
    <t>Colonne7355</t>
  </si>
  <si>
    <t>Colonne7356</t>
  </si>
  <si>
    <t>Colonne7357</t>
  </si>
  <si>
    <t>Colonne7358</t>
  </si>
  <si>
    <t>Colonne7359</t>
  </si>
  <si>
    <t>Colonne7360</t>
  </si>
  <si>
    <t>Colonne7361</t>
  </si>
  <si>
    <t>Colonne7362</t>
  </si>
  <si>
    <t>Colonne7363</t>
  </si>
  <si>
    <t>Colonne7364</t>
  </si>
  <si>
    <t>Colonne7365</t>
  </si>
  <si>
    <t>Colonne7366</t>
  </si>
  <si>
    <t>Colonne7367</t>
  </si>
  <si>
    <t>Colonne7368</t>
  </si>
  <si>
    <t>Colonne7369</t>
  </si>
  <si>
    <t>Colonne7370</t>
  </si>
  <si>
    <t>Colonne7371</t>
  </si>
  <si>
    <t>Colonne7372</t>
  </si>
  <si>
    <t>Colonne7373</t>
  </si>
  <si>
    <t>Colonne7374</t>
  </si>
  <si>
    <t>Colonne7375</t>
  </si>
  <si>
    <t>Colonne7376</t>
  </si>
  <si>
    <t>Colonne7377</t>
  </si>
  <si>
    <t>Colonne7378</t>
  </si>
  <si>
    <t>Colonne7379</t>
  </si>
  <si>
    <t>Colonne7380</t>
  </si>
  <si>
    <t>Colonne7381</t>
  </si>
  <si>
    <t>Colonne7382</t>
  </si>
  <si>
    <t>Colonne7383</t>
  </si>
  <si>
    <t>Colonne7384</t>
  </si>
  <si>
    <t>Colonne7385</t>
  </si>
  <si>
    <t>Colonne7386</t>
  </si>
  <si>
    <t>Colonne7387</t>
  </si>
  <si>
    <t>Colonne7388</t>
  </si>
  <si>
    <t>Colonne7389</t>
  </si>
  <si>
    <t>Colonne7390</t>
  </si>
  <si>
    <t>Colonne7391</t>
  </si>
  <si>
    <t>Colonne7392</t>
  </si>
  <si>
    <t>Colonne7393</t>
  </si>
  <si>
    <t>Colonne7394</t>
  </si>
  <si>
    <t>Colonne7395</t>
  </si>
  <si>
    <t>Colonne7396</t>
  </si>
  <si>
    <t>Colonne7397</t>
  </si>
  <si>
    <t>Colonne7398</t>
  </si>
  <si>
    <t>Colonne7399</t>
  </si>
  <si>
    <t>Colonne7400</t>
  </si>
  <si>
    <t>Colonne7401</t>
  </si>
  <si>
    <t>Colonne7402</t>
  </si>
  <si>
    <t>Colonne7403</t>
  </si>
  <si>
    <t>Colonne7404</t>
  </si>
  <si>
    <t>Colonne7405</t>
  </si>
  <si>
    <t>Colonne7406</t>
  </si>
  <si>
    <t>Colonne7407</t>
  </si>
  <si>
    <t>Colonne7408</t>
  </si>
  <si>
    <t>Colonne7409</t>
  </si>
  <si>
    <t>Colonne7410</t>
  </si>
  <si>
    <t>Colonne7411</t>
  </si>
  <si>
    <t>Colonne7412</t>
  </si>
  <si>
    <t>Colonne7413</t>
  </si>
  <si>
    <t>Colonne7414</t>
  </si>
  <si>
    <t>Colonne7415</t>
  </si>
  <si>
    <t>Colonne7416</t>
  </si>
  <si>
    <t>Colonne7417</t>
  </si>
  <si>
    <t>Colonne7418</t>
  </si>
  <si>
    <t>Colonne7419</t>
  </si>
  <si>
    <t>Colonne7420</t>
  </si>
  <si>
    <t>Colonne7421</t>
  </si>
  <si>
    <t>Colonne7422</t>
  </si>
  <si>
    <t>Colonne7423</t>
  </si>
  <si>
    <t>Colonne7424</t>
  </si>
  <si>
    <t>Colonne7425</t>
  </si>
  <si>
    <t>Colonne7426</t>
  </si>
  <si>
    <t>Colonne7427</t>
  </si>
  <si>
    <t>Colonne7428</t>
  </si>
  <si>
    <t>Colonne7429</t>
  </si>
  <si>
    <t>Colonne7430</t>
  </si>
  <si>
    <t>Colonne7431</t>
  </si>
  <si>
    <t>Colonne7432</t>
  </si>
  <si>
    <t>Colonne7433</t>
  </si>
  <si>
    <t>Colonne7434</t>
  </si>
  <si>
    <t>Colonne7435</t>
  </si>
  <si>
    <t>Colonne7436</t>
  </si>
  <si>
    <t>Colonne7437</t>
  </si>
  <si>
    <t>Colonne7438</t>
  </si>
  <si>
    <t>Colonne7439</t>
  </si>
  <si>
    <t>Colonne7440</t>
  </si>
  <si>
    <t>Colonne7441</t>
  </si>
  <si>
    <t>Colonne7442</t>
  </si>
  <si>
    <t>Colonne7443</t>
  </si>
  <si>
    <t>Colonne7444</t>
  </si>
  <si>
    <t>Colonne7445</t>
  </si>
  <si>
    <t>Colonne7446</t>
  </si>
  <si>
    <t>Colonne7447</t>
  </si>
  <si>
    <t>Colonne7448</t>
  </si>
  <si>
    <t>Colonne7449</t>
  </si>
  <si>
    <t>Colonne7450</t>
  </si>
  <si>
    <t>Colonne7451</t>
  </si>
  <si>
    <t>Colonne7452</t>
  </si>
  <si>
    <t>Colonne7453</t>
  </si>
  <si>
    <t>Colonne7454</t>
  </si>
  <si>
    <t>Colonne7455</t>
  </si>
  <si>
    <t>Colonne7456</t>
  </si>
  <si>
    <t>Colonne7457</t>
  </si>
  <si>
    <t>Colonne7458</t>
  </si>
  <si>
    <t>Colonne7459</t>
  </si>
  <si>
    <t>Colonne7460</t>
  </si>
  <si>
    <t>Colonne7461</t>
  </si>
  <si>
    <t>Colonne7462</t>
  </si>
  <si>
    <t>Colonne7463</t>
  </si>
  <si>
    <t>Colonne7464</t>
  </si>
  <si>
    <t>Colonne7465</t>
  </si>
  <si>
    <t>Colonne7466</t>
  </si>
  <si>
    <t>Colonne7467</t>
  </si>
  <si>
    <t>Colonne7468</t>
  </si>
  <si>
    <t>Colonne7469</t>
  </si>
  <si>
    <t>Colonne7470</t>
  </si>
  <si>
    <t>Colonne7471</t>
  </si>
  <si>
    <t>Colonne7472</t>
  </si>
  <si>
    <t>Colonne7473</t>
  </si>
  <si>
    <t>Colonne7474</t>
  </si>
  <si>
    <t>Colonne7475</t>
  </si>
  <si>
    <t>Colonne7476</t>
  </si>
  <si>
    <t>Colonne7477</t>
  </si>
  <si>
    <t>Colonne7478</t>
  </si>
  <si>
    <t>Colonne7479</t>
  </si>
  <si>
    <t>Colonne7480</t>
  </si>
  <si>
    <t>Colonne7481</t>
  </si>
  <si>
    <t>Colonne7482</t>
  </si>
  <si>
    <t>Colonne7483</t>
  </si>
  <si>
    <t>Colonne7484</t>
  </si>
  <si>
    <t>Colonne7485</t>
  </si>
  <si>
    <t>Colonne7486</t>
  </si>
  <si>
    <t>Colonne7487</t>
  </si>
  <si>
    <t>Colonne7488</t>
  </si>
  <si>
    <t>Colonne7489</t>
  </si>
  <si>
    <t>Colonne7490</t>
  </si>
  <si>
    <t>Colonne7491</t>
  </si>
  <si>
    <t>Colonne7492</t>
  </si>
  <si>
    <t>Colonne7493</t>
  </si>
  <si>
    <t>Colonne7494</t>
  </si>
  <si>
    <t>Colonne7495</t>
  </si>
  <si>
    <t>Colonne7496</t>
  </si>
  <si>
    <t>Colonne7497</t>
  </si>
  <si>
    <t>Colonne7498</t>
  </si>
  <si>
    <t>Colonne7499</t>
  </si>
  <si>
    <t>Colonne7500</t>
  </si>
  <si>
    <t>Colonne7501</t>
  </si>
  <si>
    <t>Colonne7502</t>
  </si>
  <si>
    <t>Colonne7503</t>
  </si>
  <si>
    <t>Colonne7504</t>
  </si>
  <si>
    <t>Colonne7505</t>
  </si>
  <si>
    <t>Colonne7506</t>
  </si>
  <si>
    <t>Colonne7507</t>
  </si>
  <si>
    <t>Colonne7508</t>
  </si>
  <si>
    <t>Colonne7509</t>
  </si>
  <si>
    <t>Colonne7510</t>
  </si>
  <si>
    <t>Colonne7511</t>
  </si>
  <si>
    <t>Colonne7512</t>
  </si>
  <si>
    <t>Colonne7513</t>
  </si>
  <si>
    <t>Colonne7514</t>
  </si>
  <si>
    <t>Colonne7515</t>
  </si>
  <si>
    <t>Colonne7516</t>
  </si>
  <si>
    <t>Colonne7517</t>
  </si>
  <si>
    <t>Colonne7518</t>
  </si>
  <si>
    <t>Colonne7519</t>
  </si>
  <si>
    <t>Colonne7520</t>
  </si>
  <si>
    <t>Colonne7521</t>
  </si>
  <si>
    <t>Colonne7522</t>
  </si>
  <si>
    <t>Colonne7523</t>
  </si>
  <si>
    <t>Colonne7524</t>
  </si>
  <si>
    <t>Colonne7525</t>
  </si>
  <si>
    <t>Colonne7526</t>
  </si>
  <si>
    <t>Colonne7527</t>
  </si>
  <si>
    <t>Colonne7528</t>
  </si>
  <si>
    <t>Colonne7529</t>
  </si>
  <si>
    <t>Colonne7530</t>
  </si>
  <si>
    <t>Colonne7531</t>
  </si>
  <si>
    <t>Colonne7532</t>
  </si>
  <si>
    <t>Colonne7533</t>
  </si>
  <si>
    <t>Colonne7534</t>
  </si>
  <si>
    <t>Colonne7535</t>
  </si>
  <si>
    <t>Colonne7536</t>
  </si>
  <si>
    <t>Colonne7537</t>
  </si>
  <si>
    <t>Colonne7538</t>
  </si>
  <si>
    <t>Colonne7539</t>
  </si>
  <si>
    <t>Colonne7540</t>
  </si>
  <si>
    <t>Colonne7541</t>
  </si>
  <si>
    <t>Colonne7542</t>
  </si>
  <si>
    <t>Colonne7543</t>
  </si>
  <si>
    <t>Colonne7544</t>
  </si>
  <si>
    <t>Colonne7545</t>
  </si>
  <si>
    <t>Colonne7546</t>
  </si>
  <si>
    <t>Colonne7547</t>
  </si>
  <si>
    <t>Colonne7548</t>
  </si>
  <si>
    <t>Colonne7549</t>
  </si>
  <si>
    <t>Colonne7550</t>
  </si>
  <si>
    <t>Colonne7551</t>
  </si>
  <si>
    <t>Colonne7552</t>
  </si>
  <si>
    <t>Colonne7553</t>
  </si>
  <si>
    <t>Colonne7554</t>
  </si>
  <si>
    <t>Colonne7555</t>
  </si>
  <si>
    <t>Colonne7556</t>
  </si>
  <si>
    <t>Colonne7557</t>
  </si>
  <si>
    <t>Colonne7558</t>
  </si>
  <si>
    <t>Colonne7559</t>
  </si>
  <si>
    <t>Colonne7560</t>
  </si>
  <si>
    <t>Colonne7561</t>
  </si>
  <si>
    <t>Colonne7562</t>
  </si>
  <si>
    <t>Colonne7563</t>
  </si>
  <si>
    <t>Colonne7564</t>
  </si>
  <si>
    <t>Colonne7565</t>
  </si>
  <si>
    <t>Colonne7566</t>
  </si>
  <si>
    <t>Colonne7567</t>
  </si>
  <si>
    <t>Colonne7568</t>
  </si>
  <si>
    <t>Colonne7569</t>
  </si>
  <si>
    <t>Colonne7570</t>
  </si>
  <si>
    <t>Colonne7571</t>
  </si>
  <si>
    <t>Colonne7572</t>
  </si>
  <si>
    <t>Colonne7573</t>
  </si>
  <si>
    <t>Colonne7574</t>
  </si>
  <si>
    <t>Colonne7575</t>
  </si>
  <si>
    <t>Colonne7576</t>
  </si>
  <si>
    <t>Colonne7577</t>
  </si>
  <si>
    <t>Colonne7578</t>
  </si>
  <si>
    <t>Colonne7579</t>
  </si>
  <si>
    <t>Colonne7580</t>
  </si>
  <si>
    <t>Colonne7581</t>
  </si>
  <si>
    <t>Colonne7582</t>
  </si>
  <si>
    <t>Colonne7583</t>
  </si>
  <si>
    <t>Colonne7584</t>
  </si>
  <si>
    <t>Colonne7585</t>
  </si>
  <si>
    <t>Colonne7586</t>
  </si>
  <si>
    <t>Colonne7587</t>
  </si>
  <si>
    <t>Colonne7588</t>
  </si>
  <si>
    <t>Colonne7589</t>
  </si>
  <si>
    <t>Colonne7590</t>
  </si>
  <si>
    <t>Colonne7591</t>
  </si>
  <si>
    <t>Colonne7592</t>
  </si>
  <si>
    <t>Colonne7593</t>
  </si>
  <si>
    <t>Colonne7594</t>
  </si>
  <si>
    <t>Colonne7595</t>
  </si>
  <si>
    <t>Colonne7596</t>
  </si>
  <si>
    <t>Colonne7597</t>
  </si>
  <si>
    <t>Colonne7598</t>
  </si>
  <si>
    <t>Colonne7599</t>
  </si>
  <si>
    <t>Colonne7600</t>
  </si>
  <si>
    <t>Colonne7601</t>
  </si>
  <si>
    <t>Colonne7602</t>
  </si>
  <si>
    <t>Colonne7603</t>
  </si>
  <si>
    <t>Colonne7604</t>
  </si>
  <si>
    <t>Colonne7605</t>
  </si>
  <si>
    <t>Colonne7606</t>
  </si>
  <si>
    <t>Colonne7607</t>
  </si>
  <si>
    <t>Colonne7608</t>
  </si>
  <si>
    <t>Colonne7609</t>
  </si>
  <si>
    <t>Colonne7610</t>
  </si>
  <si>
    <t>Colonne7611</t>
  </si>
  <si>
    <t>Colonne7612</t>
  </si>
  <si>
    <t>Colonne7613</t>
  </si>
  <si>
    <t>Colonne7614</t>
  </si>
  <si>
    <t>Colonne7615</t>
  </si>
  <si>
    <t>Colonne7616</t>
  </si>
  <si>
    <t>Colonne7617</t>
  </si>
  <si>
    <t>Colonne7618</t>
  </si>
  <si>
    <t>Colonne7619</t>
  </si>
  <si>
    <t>Colonne7620</t>
  </si>
  <si>
    <t>Colonne7621</t>
  </si>
  <si>
    <t>Colonne7622</t>
  </si>
  <si>
    <t>Colonne7623</t>
  </si>
  <si>
    <t>Colonne7624</t>
  </si>
  <si>
    <t>Colonne7625</t>
  </si>
  <si>
    <t>Colonne7626</t>
  </si>
  <si>
    <t>Colonne7627</t>
  </si>
  <si>
    <t>Colonne7628</t>
  </si>
  <si>
    <t>Colonne7629</t>
  </si>
  <si>
    <t>Colonne7630</t>
  </si>
  <si>
    <t>Colonne7631</t>
  </si>
  <si>
    <t>Colonne7632</t>
  </si>
  <si>
    <t>Colonne7633</t>
  </si>
  <si>
    <t>Colonne7634</t>
  </si>
  <si>
    <t>Colonne7635</t>
  </si>
  <si>
    <t>Colonne7636</t>
  </si>
  <si>
    <t>Colonne7637</t>
  </si>
  <si>
    <t>Colonne7638</t>
  </si>
  <si>
    <t>Colonne7639</t>
  </si>
  <si>
    <t>Colonne7640</t>
  </si>
  <si>
    <t>Colonne7641</t>
  </si>
  <si>
    <t>Colonne7642</t>
  </si>
  <si>
    <t>Colonne7643</t>
  </si>
  <si>
    <t>Colonne7644</t>
  </si>
  <si>
    <t>Colonne7645</t>
  </si>
  <si>
    <t>Colonne7646</t>
  </si>
  <si>
    <t>Colonne7647</t>
  </si>
  <si>
    <t>Colonne7648</t>
  </si>
  <si>
    <t>Colonne7649</t>
  </si>
  <si>
    <t>Colonne7650</t>
  </si>
  <si>
    <t>Colonne7651</t>
  </si>
  <si>
    <t>Colonne7652</t>
  </si>
  <si>
    <t>Colonne7653</t>
  </si>
  <si>
    <t>Colonne7654</t>
  </si>
  <si>
    <t>Colonne7655</t>
  </si>
  <si>
    <t>Colonne7656</t>
  </si>
  <si>
    <t>Colonne7657</t>
  </si>
  <si>
    <t>Colonne7658</t>
  </si>
  <si>
    <t>Colonne7659</t>
  </si>
  <si>
    <t>Colonne7660</t>
  </si>
  <si>
    <t>Colonne7661</t>
  </si>
  <si>
    <t>Colonne7662</t>
  </si>
  <si>
    <t>Colonne7663</t>
  </si>
  <si>
    <t>Colonne7664</t>
  </si>
  <si>
    <t>Colonne7665</t>
  </si>
  <si>
    <t>Colonne7666</t>
  </si>
  <si>
    <t>Colonne7667</t>
  </si>
  <si>
    <t>Colonne7668</t>
  </si>
  <si>
    <t>Colonne7669</t>
  </si>
  <si>
    <t>Colonne7670</t>
  </si>
  <si>
    <t>Colonne7671</t>
  </si>
  <si>
    <t>Colonne7672</t>
  </si>
  <si>
    <t>Colonne7673</t>
  </si>
  <si>
    <t>Colonne7674</t>
  </si>
  <si>
    <t>Colonne7675</t>
  </si>
  <si>
    <t>Colonne7676</t>
  </si>
  <si>
    <t>Colonne7677</t>
  </si>
  <si>
    <t>Colonne7678</t>
  </si>
  <si>
    <t>Colonne7679</t>
  </si>
  <si>
    <t>Colonne7680</t>
  </si>
  <si>
    <t>Colonne7681</t>
  </si>
  <si>
    <t>Colonne7682</t>
  </si>
  <si>
    <t>Colonne7683</t>
  </si>
  <si>
    <t>Colonne7684</t>
  </si>
  <si>
    <t>Colonne7685</t>
  </si>
  <si>
    <t>Colonne7686</t>
  </si>
  <si>
    <t>Colonne7687</t>
  </si>
  <si>
    <t>Colonne7688</t>
  </si>
  <si>
    <t>Colonne7689</t>
  </si>
  <si>
    <t>Colonne7690</t>
  </si>
  <si>
    <t>Colonne7691</t>
  </si>
  <si>
    <t>Colonne7692</t>
  </si>
  <si>
    <t>Colonne7693</t>
  </si>
  <si>
    <t>Colonne7694</t>
  </si>
  <si>
    <t>Colonne7695</t>
  </si>
  <si>
    <t>Colonne7696</t>
  </si>
  <si>
    <t>Colonne7697</t>
  </si>
  <si>
    <t>Colonne7698</t>
  </si>
  <si>
    <t>Colonne7699</t>
  </si>
  <si>
    <t>Colonne7700</t>
  </si>
  <si>
    <t>Colonne7701</t>
  </si>
  <si>
    <t>Colonne7702</t>
  </si>
  <si>
    <t>Colonne7703</t>
  </si>
  <si>
    <t>Colonne7704</t>
  </si>
  <si>
    <t>Colonne7705</t>
  </si>
  <si>
    <t>Colonne7706</t>
  </si>
  <si>
    <t>Colonne7707</t>
  </si>
  <si>
    <t>Colonne7708</t>
  </si>
  <si>
    <t>Colonne7709</t>
  </si>
  <si>
    <t>Colonne7710</t>
  </si>
  <si>
    <t>Colonne7711</t>
  </si>
  <si>
    <t>Colonne7712</t>
  </si>
  <si>
    <t>Colonne7713</t>
  </si>
  <si>
    <t>Colonne7714</t>
  </si>
  <si>
    <t>Colonne7715</t>
  </si>
  <si>
    <t>Colonne7716</t>
  </si>
  <si>
    <t>Colonne7717</t>
  </si>
  <si>
    <t>Colonne7718</t>
  </si>
  <si>
    <t>Colonne7719</t>
  </si>
  <si>
    <t>Colonne7720</t>
  </si>
  <si>
    <t>Colonne7721</t>
  </si>
  <si>
    <t>Colonne7722</t>
  </si>
  <si>
    <t>Colonne7723</t>
  </si>
  <si>
    <t>Colonne7724</t>
  </si>
  <si>
    <t>Colonne7725</t>
  </si>
  <si>
    <t>Colonne7726</t>
  </si>
  <si>
    <t>Colonne7727</t>
  </si>
  <si>
    <t>Colonne7728</t>
  </si>
  <si>
    <t>Colonne7729</t>
  </si>
  <si>
    <t>Colonne7730</t>
  </si>
  <si>
    <t>Colonne7731</t>
  </si>
  <si>
    <t>Colonne7732</t>
  </si>
  <si>
    <t>Colonne7733</t>
  </si>
  <si>
    <t>Colonne7734</t>
  </si>
  <si>
    <t>Colonne7735</t>
  </si>
  <si>
    <t>Colonne7736</t>
  </si>
  <si>
    <t>Colonne7737</t>
  </si>
  <si>
    <t>Colonne7738</t>
  </si>
  <si>
    <t>Colonne7739</t>
  </si>
  <si>
    <t>Colonne7740</t>
  </si>
  <si>
    <t>Colonne7741</t>
  </si>
  <si>
    <t>Colonne7742</t>
  </si>
  <si>
    <t>Colonne7743</t>
  </si>
  <si>
    <t>Colonne7744</t>
  </si>
  <si>
    <t>Colonne7745</t>
  </si>
  <si>
    <t>Colonne7746</t>
  </si>
  <si>
    <t>Colonne7747</t>
  </si>
  <si>
    <t>Colonne7748</t>
  </si>
  <si>
    <t>Colonne7749</t>
  </si>
  <si>
    <t>Colonne7750</t>
  </si>
  <si>
    <t>Colonne7751</t>
  </si>
  <si>
    <t>Colonne7752</t>
  </si>
  <si>
    <t>Colonne7753</t>
  </si>
  <si>
    <t>Colonne7754</t>
  </si>
  <si>
    <t>Colonne7755</t>
  </si>
  <si>
    <t>Colonne7756</t>
  </si>
  <si>
    <t>Colonne7757</t>
  </si>
  <si>
    <t>Colonne7758</t>
  </si>
  <si>
    <t>Colonne7759</t>
  </si>
  <si>
    <t>Colonne7760</t>
  </si>
  <si>
    <t>Colonne7761</t>
  </si>
  <si>
    <t>Colonne7762</t>
  </si>
  <si>
    <t>Colonne7763</t>
  </si>
  <si>
    <t>Colonne7764</t>
  </si>
  <si>
    <t>Colonne7765</t>
  </si>
  <si>
    <t>Colonne7766</t>
  </si>
  <si>
    <t>Colonne7767</t>
  </si>
  <si>
    <t>Colonne7768</t>
  </si>
  <si>
    <t>Colonne7769</t>
  </si>
  <si>
    <t>Colonne7770</t>
  </si>
  <si>
    <t>Colonne7771</t>
  </si>
  <si>
    <t>Colonne7772</t>
  </si>
  <si>
    <t>Colonne7773</t>
  </si>
  <si>
    <t>Colonne7774</t>
  </si>
  <si>
    <t>Colonne7775</t>
  </si>
  <si>
    <t>Colonne7776</t>
  </si>
  <si>
    <t>Colonne7777</t>
  </si>
  <si>
    <t>Colonne7778</t>
  </si>
  <si>
    <t>Colonne7779</t>
  </si>
  <si>
    <t>Colonne7780</t>
  </si>
  <si>
    <t>Colonne7781</t>
  </si>
  <si>
    <t>Colonne7782</t>
  </si>
  <si>
    <t>Colonne7783</t>
  </si>
  <si>
    <t>Colonne7784</t>
  </si>
  <si>
    <t>Colonne7785</t>
  </si>
  <si>
    <t>Colonne7786</t>
  </si>
  <si>
    <t>Colonne7787</t>
  </si>
  <si>
    <t>Colonne7788</t>
  </si>
  <si>
    <t>Colonne7789</t>
  </si>
  <si>
    <t>Colonne7790</t>
  </si>
  <si>
    <t>Colonne7791</t>
  </si>
  <si>
    <t>Colonne7792</t>
  </si>
  <si>
    <t>Colonne7793</t>
  </si>
  <si>
    <t>Colonne7794</t>
  </si>
  <si>
    <t>Colonne7795</t>
  </si>
  <si>
    <t>Colonne7796</t>
  </si>
  <si>
    <t>Colonne7797</t>
  </si>
  <si>
    <t>Colonne7798</t>
  </si>
  <si>
    <t>Colonne7799</t>
  </si>
  <si>
    <t>Colonne7800</t>
  </si>
  <si>
    <t>Colonne7801</t>
  </si>
  <si>
    <t>Colonne7802</t>
  </si>
  <si>
    <t>Colonne7803</t>
  </si>
  <si>
    <t>Colonne7804</t>
  </si>
  <si>
    <t>Colonne7805</t>
  </si>
  <si>
    <t>Colonne7806</t>
  </si>
  <si>
    <t>Colonne7807</t>
  </si>
  <si>
    <t>Colonne7808</t>
  </si>
  <si>
    <t>Colonne7809</t>
  </si>
  <si>
    <t>Colonne7810</t>
  </si>
  <si>
    <t>Colonne7811</t>
  </si>
  <si>
    <t>Colonne7812</t>
  </si>
  <si>
    <t>Colonne7813</t>
  </si>
  <si>
    <t>Colonne7814</t>
  </si>
  <si>
    <t>Colonne7815</t>
  </si>
  <si>
    <t>Colonne7816</t>
  </si>
  <si>
    <t>Colonne7817</t>
  </si>
  <si>
    <t>Colonne7818</t>
  </si>
  <si>
    <t>Colonne7819</t>
  </si>
  <si>
    <t>Colonne7820</t>
  </si>
  <si>
    <t>Colonne7821</t>
  </si>
  <si>
    <t>Colonne7822</t>
  </si>
  <si>
    <t>Colonne7823</t>
  </si>
  <si>
    <t>Colonne7824</t>
  </si>
  <si>
    <t>Colonne7825</t>
  </si>
  <si>
    <t>Colonne7826</t>
  </si>
  <si>
    <t>Colonne7827</t>
  </si>
  <si>
    <t>Colonne7828</t>
  </si>
  <si>
    <t>Colonne7829</t>
  </si>
  <si>
    <t>Colonne7830</t>
  </si>
  <si>
    <t>Colonne7831</t>
  </si>
  <si>
    <t>Colonne7832</t>
  </si>
  <si>
    <t>Colonne7833</t>
  </si>
  <si>
    <t>Colonne7834</t>
  </si>
  <si>
    <t>Colonne7835</t>
  </si>
  <si>
    <t>Colonne7836</t>
  </si>
  <si>
    <t>Colonne7837</t>
  </si>
  <si>
    <t>Colonne7838</t>
  </si>
  <si>
    <t>Colonne7839</t>
  </si>
  <si>
    <t>Colonne7840</t>
  </si>
  <si>
    <t>Colonne7841</t>
  </si>
  <si>
    <t>Colonne7842</t>
  </si>
  <si>
    <t>Colonne7843</t>
  </si>
  <si>
    <t>Colonne7844</t>
  </si>
  <si>
    <t>Colonne7845</t>
  </si>
  <si>
    <t>Colonne7846</t>
  </si>
  <si>
    <t>Colonne7847</t>
  </si>
  <si>
    <t>Colonne7848</t>
  </si>
  <si>
    <t>Colonne7849</t>
  </si>
  <si>
    <t>Colonne7850</t>
  </si>
  <si>
    <t>Colonne7851</t>
  </si>
  <si>
    <t>Colonne7852</t>
  </si>
  <si>
    <t>Colonne7853</t>
  </si>
  <si>
    <t>Colonne7854</t>
  </si>
  <si>
    <t>Colonne7855</t>
  </si>
  <si>
    <t>Colonne7856</t>
  </si>
  <si>
    <t>Colonne7857</t>
  </si>
  <si>
    <t>Colonne7858</t>
  </si>
  <si>
    <t>Colonne7859</t>
  </si>
  <si>
    <t>Colonne7860</t>
  </si>
  <si>
    <t>Colonne7861</t>
  </si>
  <si>
    <t>Colonne7862</t>
  </si>
  <si>
    <t>Colonne7863</t>
  </si>
  <si>
    <t>Colonne7864</t>
  </si>
  <si>
    <t>Colonne7865</t>
  </si>
  <si>
    <t>Colonne7866</t>
  </si>
  <si>
    <t>Colonne7867</t>
  </si>
  <si>
    <t>Colonne7868</t>
  </si>
  <si>
    <t>Colonne7869</t>
  </si>
  <si>
    <t>Colonne7870</t>
  </si>
  <si>
    <t>Colonne7871</t>
  </si>
  <si>
    <t>Colonne7872</t>
  </si>
  <si>
    <t>Colonne7873</t>
  </si>
  <si>
    <t>Colonne7874</t>
  </si>
  <si>
    <t>Colonne7875</t>
  </si>
  <si>
    <t>Colonne7876</t>
  </si>
  <si>
    <t>Colonne7877</t>
  </si>
  <si>
    <t>Colonne7878</t>
  </si>
  <si>
    <t>Colonne7879</t>
  </si>
  <si>
    <t>Colonne7880</t>
  </si>
  <si>
    <t>Colonne7881</t>
  </si>
  <si>
    <t>Colonne7882</t>
  </si>
  <si>
    <t>Colonne7883</t>
  </si>
  <si>
    <t>Colonne7884</t>
  </si>
  <si>
    <t>Colonne7885</t>
  </si>
  <si>
    <t>Colonne7886</t>
  </si>
  <si>
    <t>Colonne7887</t>
  </si>
  <si>
    <t>Colonne7888</t>
  </si>
  <si>
    <t>Colonne7889</t>
  </si>
  <si>
    <t>Colonne7890</t>
  </si>
  <si>
    <t>Colonne7891</t>
  </si>
  <si>
    <t>Colonne7892</t>
  </si>
  <si>
    <t>Colonne7893</t>
  </si>
  <si>
    <t>Colonne7894</t>
  </si>
  <si>
    <t>Colonne7895</t>
  </si>
  <si>
    <t>Colonne7896</t>
  </si>
  <si>
    <t>Colonne7897</t>
  </si>
  <si>
    <t>Colonne7898</t>
  </si>
  <si>
    <t>Colonne7899</t>
  </si>
  <si>
    <t>Colonne7900</t>
  </si>
  <si>
    <t>Colonne7901</t>
  </si>
  <si>
    <t>Colonne7902</t>
  </si>
  <si>
    <t>Colonne7903</t>
  </si>
  <si>
    <t>Colonne7904</t>
  </si>
  <si>
    <t>Colonne7905</t>
  </si>
  <si>
    <t>Colonne7906</t>
  </si>
  <si>
    <t>Colonne7907</t>
  </si>
  <si>
    <t>Colonne7908</t>
  </si>
  <si>
    <t>Colonne7909</t>
  </si>
  <si>
    <t>Colonne7910</t>
  </si>
  <si>
    <t>Colonne7911</t>
  </si>
  <si>
    <t>Colonne7912</t>
  </si>
  <si>
    <t>Colonne7913</t>
  </si>
  <si>
    <t>Colonne7914</t>
  </si>
  <si>
    <t>Colonne7915</t>
  </si>
  <si>
    <t>Colonne7916</t>
  </si>
  <si>
    <t>Colonne7917</t>
  </si>
  <si>
    <t>Colonne7918</t>
  </si>
  <si>
    <t>Colonne7919</t>
  </si>
  <si>
    <t>Colonne7920</t>
  </si>
  <si>
    <t>Colonne7921</t>
  </si>
  <si>
    <t>Colonne7922</t>
  </si>
  <si>
    <t>Colonne7923</t>
  </si>
  <si>
    <t>Colonne7924</t>
  </si>
  <si>
    <t>Colonne7925</t>
  </si>
  <si>
    <t>Colonne7926</t>
  </si>
  <si>
    <t>Colonne7927</t>
  </si>
  <si>
    <t>Colonne7928</t>
  </si>
  <si>
    <t>Colonne7929</t>
  </si>
  <si>
    <t>Colonne7930</t>
  </si>
  <si>
    <t>Colonne7931</t>
  </si>
  <si>
    <t>Colonne7932</t>
  </si>
  <si>
    <t>Colonne7933</t>
  </si>
  <si>
    <t>Colonne7934</t>
  </si>
  <si>
    <t>Colonne7935</t>
  </si>
  <si>
    <t>Colonne7936</t>
  </si>
  <si>
    <t>Colonne7937</t>
  </si>
  <si>
    <t>Colonne7938</t>
  </si>
  <si>
    <t>Colonne7939</t>
  </si>
  <si>
    <t>Colonne7940</t>
  </si>
  <si>
    <t>Colonne7941</t>
  </si>
  <si>
    <t>Colonne7942</t>
  </si>
  <si>
    <t>Colonne7943</t>
  </si>
  <si>
    <t>Colonne7944</t>
  </si>
  <si>
    <t>Colonne7945</t>
  </si>
  <si>
    <t>Colonne7946</t>
  </si>
  <si>
    <t>Colonne7947</t>
  </si>
  <si>
    <t>Colonne7948</t>
  </si>
  <si>
    <t>Colonne7949</t>
  </si>
  <si>
    <t>Colonne7950</t>
  </si>
  <si>
    <t>Colonne7951</t>
  </si>
  <si>
    <t>Colonne7952</t>
  </si>
  <si>
    <t>Colonne7953</t>
  </si>
  <si>
    <t>Colonne7954</t>
  </si>
  <si>
    <t>Colonne7955</t>
  </si>
  <si>
    <t>Colonne7956</t>
  </si>
  <si>
    <t>Colonne7957</t>
  </si>
  <si>
    <t>Colonne7958</t>
  </si>
  <si>
    <t>Colonne7959</t>
  </si>
  <si>
    <t>Colonne7960</t>
  </si>
  <si>
    <t>Colonne7961</t>
  </si>
  <si>
    <t>Colonne7962</t>
  </si>
  <si>
    <t>Colonne7963</t>
  </si>
  <si>
    <t>Colonne7964</t>
  </si>
  <si>
    <t>Colonne7965</t>
  </si>
  <si>
    <t>Colonne7966</t>
  </si>
  <si>
    <t>Colonne7967</t>
  </si>
  <si>
    <t>Colonne7968</t>
  </si>
  <si>
    <t>Colonne7969</t>
  </si>
  <si>
    <t>Colonne7970</t>
  </si>
  <si>
    <t>Colonne7971</t>
  </si>
  <si>
    <t>Colonne7972</t>
  </si>
  <si>
    <t>Colonne7973</t>
  </si>
  <si>
    <t>Colonne7974</t>
  </si>
  <si>
    <t>Colonne7975</t>
  </si>
  <si>
    <t>Colonne7976</t>
  </si>
  <si>
    <t>Colonne7977</t>
  </si>
  <si>
    <t>Colonne7978</t>
  </si>
  <si>
    <t>Colonne7979</t>
  </si>
  <si>
    <t>Colonne7980</t>
  </si>
  <si>
    <t>Colonne7981</t>
  </si>
  <si>
    <t>Colonne7982</t>
  </si>
  <si>
    <t>Colonne7983</t>
  </si>
  <si>
    <t>Colonne7984</t>
  </si>
  <si>
    <t>Colonne7985</t>
  </si>
  <si>
    <t>Colonne7986</t>
  </si>
  <si>
    <t>Colonne7987</t>
  </si>
  <si>
    <t>Colonne7988</t>
  </si>
  <si>
    <t>Colonne7989</t>
  </si>
  <si>
    <t>Colonne7990</t>
  </si>
  <si>
    <t>Colonne7991</t>
  </si>
  <si>
    <t>Colonne7992</t>
  </si>
  <si>
    <t>Colonne7993</t>
  </si>
  <si>
    <t>Colonne7994</t>
  </si>
  <si>
    <t>Colonne7995</t>
  </si>
  <si>
    <t>Colonne7996</t>
  </si>
  <si>
    <t>Colonne7997</t>
  </si>
  <si>
    <t>Colonne7998</t>
  </si>
  <si>
    <t>Colonne7999</t>
  </si>
  <si>
    <t>Colonne8000</t>
  </si>
  <si>
    <t>Colonne8001</t>
  </si>
  <si>
    <t>Colonne8002</t>
  </si>
  <si>
    <t>Colonne8003</t>
  </si>
  <si>
    <t>Colonne8004</t>
  </si>
  <si>
    <t>Colonne8005</t>
  </si>
  <si>
    <t>Colonne8006</t>
  </si>
  <si>
    <t>Colonne8007</t>
  </si>
  <si>
    <t>Colonne8008</t>
  </si>
  <si>
    <t>Colonne8009</t>
  </si>
  <si>
    <t>Colonne8010</t>
  </si>
  <si>
    <t>Colonne8011</t>
  </si>
  <si>
    <t>Colonne8012</t>
  </si>
  <si>
    <t>Colonne8013</t>
  </si>
  <si>
    <t>Colonne8014</t>
  </si>
  <si>
    <t>Colonne8015</t>
  </si>
  <si>
    <t>Colonne8016</t>
  </si>
  <si>
    <t>Colonne8017</t>
  </si>
  <si>
    <t>Colonne8018</t>
  </si>
  <si>
    <t>Colonne8019</t>
  </si>
  <si>
    <t>Colonne8020</t>
  </si>
  <si>
    <t>Colonne8021</t>
  </si>
  <si>
    <t>Colonne8022</t>
  </si>
  <si>
    <t>Colonne8023</t>
  </si>
  <si>
    <t>Colonne8024</t>
  </si>
  <si>
    <t>Colonne8025</t>
  </si>
  <si>
    <t>Colonne8026</t>
  </si>
  <si>
    <t>Colonne8027</t>
  </si>
  <si>
    <t>Colonne8028</t>
  </si>
  <si>
    <t>Colonne8029</t>
  </si>
  <si>
    <t>Colonne8030</t>
  </si>
  <si>
    <t>Colonne8031</t>
  </si>
  <si>
    <t>Colonne8032</t>
  </si>
  <si>
    <t>Colonne8033</t>
  </si>
  <si>
    <t>Colonne8034</t>
  </si>
  <si>
    <t>Colonne8035</t>
  </si>
  <si>
    <t>Colonne8036</t>
  </si>
  <si>
    <t>Colonne8037</t>
  </si>
  <si>
    <t>Colonne8038</t>
  </si>
  <si>
    <t>Colonne8039</t>
  </si>
  <si>
    <t>Colonne8040</t>
  </si>
  <si>
    <t>Colonne8041</t>
  </si>
  <si>
    <t>Colonne8042</t>
  </si>
  <si>
    <t>Colonne8043</t>
  </si>
  <si>
    <t>Colonne8044</t>
  </si>
  <si>
    <t>Colonne8045</t>
  </si>
  <si>
    <t>Colonne8046</t>
  </si>
  <si>
    <t>Colonne8047</t>
  </si>
  <si>
    <t>Colonne8048</t>
  </si>
  <si>
    <t>Colonne8049</t>
  </si>
  <si>
    <t>Colonne8050</t>
  </si>
  <si>
    <t>Colonne8051</t>
  </si>
  <si>
    <t>Colonne8052</t>
  </si>
  <si>
    <t>Colonne8053</t>
  </si>
  <si>
    <t>Colonne8054</t>
  </si>
  <si>
    <t>Colonne8055</t>
  </si>
  <si>
    <t>Colonne8056</t>
  </si>
  <si>
    <t>Colonne8057</t>
  </si>
  <si>
    <t>Colonne8058</t>
  </si>
  <si>
    <t>Colonne8059</t>
  </si>
  <si>
    <t>Colonne8060</t>
  </si>
  <si>
    <t>Colonne8061</t>
  </si>
  <si>
    <t>Colonne8062</t>
  </si>
  <si>
    <t>Colonne8063</t>
  </si>
  <si>
    <t>Colonne8064</t>
  </si>
  <si>
    <t>Colonne8065</t>
  </si>
  <si>
    <t>Colonne8066</t>
  </si>
  <si>
    <t>Colonne8067</t>
  </si>
  <si>
    <t>Colonne8068</t>
  </si>
  <si>
    <t>Colonne8069</t>
  </si>
  <si>
    <t>Colonne8070</t>
  </si>
  <si>
    <t>Colonne8071</t>
  </si>
  <si>
    <t>Colonne8072</t>
  </si>
  <si>
    <t>Colonne8073</t>
  </si>
  <si>
    <t>Colonne8074</t>
  </si>
  <si>
    <t>Colonne8075</t>
  </si>
  <si>
    <t>Colonne8076</t>
  </si>
  <si>
    <t>Colonne8077</t>
  </si>
  <si>
    <t>Colonne8078</t>
  </si>
  <si>
    <t>Colonne8079</t>
  </si>
  <si>
    <t>Colonne8080</t>
  </si>
  <si>
    <t>Colonne8081</t>
  </si>
  <si>
    <t>Colonne8082</t>
  </si>
  <si>
    <t>Colonne8083</t>
  </si>
  <si>
    <t>Colonne8084</t>
  </si>
  <si>
    <t>Colonne8085</t>
  </si>
  <si>
    <t>Colonne8086</t>
  </si>
  <si>
    <t>Colonne8087</t>
  </si>
  <si>
    <t>Colonne8088</t>
  </si>
  <si>
    <t>Colonne8089</t>
  </si>
  <si>
    <t>Colonne8090</t>
  </si>
  <si>
    <t>Colonne8091</t>
  </si>
  <si>
    <t>Colonne8092</t>
  </si>
  <si>
    <t>Colonne8093</t>
  </si>
  <si>
    <t>Colonne8094</t>
  </si>
  <si>
    <t>Colonne8095</t>
  </si>
  <si>
    <t>Colonne8096</t>
  </si>
  <si>
    <t>Colonne8097</t>
  </si>
  <si>
    <t>Colonne8098</t>
  </si>
  <si>
    <t>Colonne8099</t>
  </si>
  <si>
    <t>Colonne8100</t>
  </si>
  <si>
    <t>Colonne8101</t>
  </si>
  <si>
    <t>Colonne8102</t>
  </si>
  <si>
    <t>Colonne8103</t>
  </si>
  <si>
    <t>Colonne8104</t>
  </si>
  <si>
    <t>Colonne8105</t>
  </si>
  <si>
    <t>Colonne8106</t>
  </si>
  <si>
    <t>Colonne8107</t>
  </si>
  <si>
    <t>Colonne8108</t>
  </si>
  <si>
    <t>Colonne8109</t>
  </si>
  <si>
    <t>Colonne8110</t>
  </si>
  <si>
    <t>Colonne8111</t>
  </si>
  <si>
    <t>Colonne8112</t>
  </si>
  <si>
    <t>Colonne8113</t>
  </si>
  <si>
    <t>Colonne8114</t>
  </si>
  <si>
    <t>Colonne8115</t>
  </si>
  <si>
    <t>Colonne8116</t>
  </si>
  <si>
    <t>Colonne8117</t>
  </si>
  <si>
    <t>Colonne8118</t>
  </si>
  <si>
    <t>Colonne8119</t>
  </si>
  <si>
    <t>Colonne8120</t>
  </si>
  <si>
    <t>Colonne8121</t>
  </si>
  <si>
    <t>Colonne8122</t>
  </si>
  <si>
    <t>Colonne8123</t>
  </si>
  <si>
    <t>Colonne8124</t>
  </si>
  <si>
    <t>Colonne8125</t>
  </si>
  <si>
    <t>Colonne8126</t>
  </si>
  <si>
    <t>Colonne8127</t>
  </si>
  <si>
    <t>Colonne8128</t>
  </si>
  <si>
    <t>Colonne8129</t>
  </si>
  <si>
    <t>Colonne8130</t>
  </si>
  <si>
    <t>Colonne8131</t>
  </si>
  <si>
    <t>Colonne8132</t>
  </si>
  <si>
    <t>Colonne8133</t>
  </si>
  <si>
    <t>Colonne8134</t>
  </si>
  <si>
    <t>Colonne8135</t>
  </si>
  <si>
    <t>Colonne8136</t>
  </si>
  <si>
    <t>Colonne8137</t>
  </si>
  <si>
    <t>Colonne8138</t>
  </si>
  <si>
    <t>Colonne8139</t>
  </si>
  <si>
    <t>Colonne8140</t>
  </si>
  <si>
    <t>Colonne8141</t>
  </si>
  <si>
    <t>Colonne8142</t>
  </si>
  <si>
    <t>Colonne8143</t>
  </si>
  <si>
    <t>Colonne8144</t>
  </si>
  <si>
    <t>Colonne8145</t>
  </si>
  <si>
    <t>Colonne8146</t>
  </si>
  <si>
    <t>Colonne8147</t>
  </si>
  <si>
    <t>Colonne8148</t>
  </si>
  <si>
    <t>Colonne8149</t>
  </si>
  <si>
    <t>Colonne8150</t>
  </si>
  <si>
    <t>Colonne8151</t>
  </si>
  <si>
    <t>Colonne8152</t>
  </si>
  <si>
    <t>Colonne8153</t>
  </si>
  <si>
    <t>Colonne8154</t>
  </si>
  <si>
    <t>Colonne8155</t>
  </si>
  <si>
    <t>Colonne8156</t>
  </si>
  <si>
    <t>Colonne8157</t>
  </si>
  <si>
    <t>Colonne8158</t>
  </si>
  <si>
    <t>Colonne8159</t>
  </si>
  <si>
    <t>Colonne8160</t>
  </si>
  <si>
    <t>Colonne8161</t>
  </si>
  <si>
    <t>Colonne8162</t>
  </si>
  <si>
    <t>Colonne8163</t>
  </si>
  <si>
    <t>Colonne8164</t>
  </si>
  <si>
    <t>Colonne8165</t>
  </si>
  <si>
    <t>Colonne8166</t>
  </si>
  <si>
    <t>Colonne8167</t>
  </si>
  <si>
    <t>Colonne8168</t>
  </si>
  <si>
    <t>Colonne8169</t>
  </si>
  <si>
    <t>Colonne8170</t>
  </si>
  <si>
    <t>Colonne8171</t>
  </si>
  <si>
    <t>Colonne8172</t>
  </si>
  <si>
    <t>Colonne8173</t>
  </si>
  <si>
    <t>Colonne8174</t>
  </si>
  <si>
    <t>Colonne8175</t>
  </si>
  <si>
    <t>Colonne8176</t>
  </si>
  <si>
    <t>Colonne8177</t>
  </si>
  <si>
    <t>Colonne8178</t>
  </si>
  <si>
    <t>Colonne8179</t>
  </si>
  <si>
    <t>Colonne8180</t>
  </si>
  <si>
    <t>Colonne8181</t>
  </si>
  <si>
    <t>Colonne8182</t>
  </si>
  <si>
    <t>Colonne8183</t>
  </si>
  <si>
    <t>Colonne8184</t>
  </si>
  <si>
    <t>Colonne8185</t>
  </si>
  <si>
    <t>Colonne8186</t>
  </si>
  <si>
    <t>Colonne8187</t>
  </si>
  <si>
    <t>Colonne8188</t>
  </si>
  <si>
    <t>Colonne8189</t>
  </si>
  <si>
    <t>Colonne8190</t>
  </si>
  <si>
    <t>Colonne8191</t>
  </si>
  <si>
    <t>Colonne8192</t>
  </si>
  <si>
    <t>Colonne8193</t>
  </si>
  <si>
    <t>Colonne8194</t>
  </si>
  <si>
    <t>Colonne8195</t>
  </si>
  <si>
    <t>Colonne8196</t>
  </si>
  <si>
    <t>Colonne8197</t>
  </si>
  <si>
    <t>Colonne8198</t>
  </si>
  <si>
    <t>Colonne8199</t>
  </si>
  <si>
    <t>Colonne8200</t>
  </si>
  <si>
    <t>Colonne8201</t>
  </si>
  <si>
    <t>Colonne8202</t>
  </si>
  <si>
    <t>Colonne8203</t>
  </si>
  <si>
    <t>Colonne8204</t>
  </si>
  <si>
    <t>Colonne8205</t>
  </si>
  <si>
    <t>Colonne8206</t>
  </si>
  <si>
    <t>Colonne8207</t>
  </si>
  <si>
    <t>Colonne8208</t>
  </si>
  <si>
    <t>Colonne8209</t>
  </si>
  <si>
    <t>Colonne8210</t>
  </si>
  <si>
    <t>Colonne8211</t>
  </si>
  <si>
    <t>Colonne8212</t>
  </si>
  <si>
    <t>Colonne8213</t>
  </si>
  <si>
    <t>Colonne8214</t>
  </si>
  <si>
    <t>Colonne8215</t>
  </si>
  <si>
    <t>Colonne8216</t>
  </si>
  <si>
    <t>Colonne8217</t>
  </si>
  <si>
    <t>Colonne8218</t>
  </si>
  <si>
    <t>Colonne8219</t>
  </si>
  <si>
    <t>Colonne8220</t>
  </si>
  <si>
    <t>Colonne8221</t>
  </si>
  <si>
    <t>Colonne8222</t>
  </si>
  <si>
    <t>Colonne8223</t>
  </si>
  <si>
    <t>Colonne8224</t>
  </si>
  <si>
    <t>Colonne8225</t>
  </si>
  <si>
    <t>Colonne8226</t>
  </si>
  <si>
    <t>Colonne8227</t>
  </si>
  <si>
    <t>Colonne8228</t>
  </si>
  <si>
    <t>Colonne8229</t>
  </si>
  <si>
    <t>Colonne8230</t>
  </si>
  <si>
    <t>Colonne8231</t>
  </si>
  <si>
    <t>Colonne8232</t>
  </si>
  <si>
    <t>Colonne8233</t>
  </si>
  <si>
    <t>Colonne8234</t>
  </si>
  <si>
    <t>Colonne8235</t>
  </si>
  <si>
    <t>Colonne8236</t>
  </si>
  <si>
    <t>Colonne8237</t>
  </si>
  <si>
    <t>Colonne8238</t>
  </si>
  <si>
    <t>Colonne8239</t>
  </si>
  <si>
    <t>Colonne8240</t>
  </si>
  <si>
    <t>Colonne8241</t>
  </si>
  <si>
    <t>Colonne8242</t>
  </si>
  <si>
    <t>Colonne8243</t>
  </si>
  <si>
    <t>Colonne8244</t>
  </si>
  <si>
    <t>Colonne8245</t>
  </si>
  <si>
    <t>Colonne8246</t>
  </si>
  <si>
    <t>Colonne8247</t>
  </si>
  <si>
    <t>Colonne8248</t>
  </si>
  <si>
    <t>Colonne8249</t>
  </si>
  <si>
    <t>Colonne8250</t>
  </si>
  <si>
    <t>Colonne8251</t>
  </si>
  <si>
    <t>Colonne8252</t>
  </si>
  <si>
    <t>Colonne8253</t>
  </si>
  <si>
    <t>Colonne8254</t>
  </si>
  <si>
    <t>Colonne8255</t>
  </si>
  <si>
    <t>Colonne8256</t>
  </si>
  <si>
    <t>Colonne8257</t>
  </si>
  <si>
    <t>Colonne8258</t>
  </si>
  <si>
    <t>Colonne8259</t>
  </si>
  <si>
    <t>Colonne8260</t>
  </si>
  <si>
    <t>Colonne8261</t>
  </si>
  <si>
    <t>Colonne8262</t>
  </si>
  <si>
    <t>Colonne8263</t>
  </si>
  <si>
    <t>Colonne8264</t>
  </si>
  <si>
    <t>Colonne8265</t>
  </si>
  <si>
    <t>Colonne8266</t>
  </si>
  <si>
    <t>Colonne8267</t>
  </si>
  <si>
    <t>Colonne8268</t>
  </si>
  <si>
    <t>Colonne8269</t>
  </si>
  <si>
    <t>Colonne8270</t>
  </si>
  <si>
    <t>Colonne8271</t>
  </si>
  <si>
    <t>Colonne8272</t>
  </si>
  <si>
    <t>Colonne8273</t>
  </si>
  <si>
    <t>Colonne8274</t>
  </si>
  <si>
    <t>Colonne8275</t>
  </si>
  <si>
    <t>Colonne8276</t>
  </si>
  <si>
    <t>Colonne8277</t>
  </si>
  <si>
    <t>Colonne8278</t>
  </si>
  <si>
    <t>Colonne8279</t>
  </si>
  <si>
    <t>Colonne8280</t>
  </si>
  <si>
    <t>Colonne8281</t>
  </si>
  <si>
    <t>Colonne8282</t>
  </si>
  <si>
    <t>Colonne8283</t>
  </si>
  <si>
    <t>Colonne8284</t>
  </si>
  <si>
    <t>Colonne8285</t>
  </si>
  <si>
    <t>Colonne8286</t>
  </si>
  <si>
    <t>Colonne8287</t>
  </si>
  <si>
    <t>Colonne8288</t>
  </si>
  <si>
    <t>Colonne8289</t>
  </si>
  <si>
    <t>Colonne8290</t>
  </si>
  <si>
    <t>Colonne8291</t>
  </si>
  <si>
    <t>Colonne8292</t>
  </si>
  <si>
    <t>Colonne8293</t>
  </si>
  <si>
    <t>Colonne8294</t>
  </si>
  <si>
    <t>Colonne8295</t>
  </si>
  <si>
    <t>Colonne8296</t>
  </si>
  <si>
    <t>Colonne8297</t>
  </si>
  <si>
    <t>Colonne8298</t>
  </si>
  <si>
    <t>Colonne8299</t>
  </si>
  <si>
    <t>Colonne8300</t>
  </si>
  <si>
    <t>Colonne8301</t>
  </si>
  <si>
    <t>Colonne8302</t>
  </si>
  <si>
    <t>Colonne8303</t>
  </si>
  <si>
    <t>Colonne8304</t>
  </si>
  <si>
    <t>Colonne8305</t>
  </si>
  <si>
    <t>Colonne8306</t>
  </si>
  <si>
    <t>Colonne8307</t>
  </si>
  <si>
    <t>Colonne8308</t>
  </si>
  <si>
    <t>Colonne8309</t>
  </si>
  <si>
    <t>Colonne8310</t>
  </si>
  <si>
    <t>Colonne8311</t>
  </si>
  <si>
    <t>Colonne8312</t>
  </si>
  <si>
    <t>Colonne8313</t>
  </si>
  <si>
    <t>Colonne8314</t>
  </si>
  <si>
    <t>Colonne8315</t>
  </si>
  <si>
    <t>Colonne8316</t>
  </si>
  <si>
    <t>Colonne8317</t>
  </si>
  <si>
    <t>Colonne8318</t>
  </si>
  <si>
    <t>Colonne8319</t>
  </si>
  <si>
    <t>Colonne8320</t>
  </si>
  <si>
    <t>Colonne8321</t>
  </si>
  <si>
    <t>Colonne8322</t>
  </si>
  <si>
    <t>Colonne8323</t>
  </si>
  <si>
    <t>Colonne8324</t>
  </si>
  <si>
    <t>Colonne8325</t>
  </si>
  <si>
    <t>Colonne8326</t>
  </si>
  <si>
    <t>Colonne8327</t>
  </si>
  <si>
    <t>Colonne8328</t>
  </si>
  <si>
    <t>Colonne8329</t>
  </si>
  <si>
    <t>Colonne8330</t>
  </si>
  <si>
    <t>Colonne8331</t>
  </si>
  <si>
    <t>Colonne8332</t>
  </si>
  <si>
    <t>Colonne8333</t>
  </si>
  <si>
    <t>Colonne8334</t>
  </si>
  <si>
    <t>Colonne8335</t>
  </si>
  <si>
    <t>Colonne8336</t>
  </si>
  <si>
    <t>Colonne8337</t>
  </si>
  <si>
    <t>Colonne8338</t>
  </si>
  <si>
    <t>Colonne8339</t>
  </si>
  <si>
    <t>Colonne8340</t>
  </si>
  <si>
    <t>Colonne8341</t>
  </si>
  <si>
    <t>Colonne8342</t>
  </si>
  <si>
    <t>Colonne8343</t>
  </si>
  <si>
    <t>Colonne8344</t>
  </si>
  <si>
    <t>Colonne8345</t>
  </si>
  <si>
    <t>Colonne8346</t>
  </si>
  <si>
    <t>Colonne8347</t>
  </si>
  <si>
    <t>Colonne8348</t>
  </si>
  <si>
    <t>Colonne8349</t>
  </si>
  <si>
    <t>Colonne8350</t>
  </si>
  <si>
    <t>Colonne8351</t>
  </si>
  <si>
    <t>Colonne8352</t>
  </si>
  <si>
    <t>Colonne8353</t>
  </si>
  <si>
    <t>Colonne8354</t>
  </si>
  <si>
    <t>Colonne8355</t>
  </si>
  <si>
    <t>Colonne8356</t>
  </si>
  <si>
    <t>Colonne8357</t>
  </si>
  <si>
    <t>Colonne8358</t>
  </si>
  <si>
    <t>Colonne8359</t>
  </si>
  <si>
    <t>Colonne8360</t>
  </si>
  <si>
    <t>Colonne8361</t>
  </si>
  <si>
    <t>Colonne8362</t>
  </si>
  <si>
    <t>Colonne8363</t>
  </si>
  <si>
    <t>Colonne8364</t>
  </si>
  <si>
    <t>Colonne8365</t>
  </si>
  <si>
    <t>Colonne8366</t>
  </si>
  <si>
    <t>Colonne8367</t>
  </si>
  <si>
    <t>Colonne8368</t>
  </si>
  <si>
    <t>Colonne8369</t>
  </si>
  <si>
    <t>Colonne8370</t>
  </si>
  <si>
    <t>Colonne8371</t>
  </si>
  <si>
    <t>Colonne8372</t>
  </si>
  <si>
    <t>Colonne8373</t>
  </si>
  <si>
    <t>Colonne8374</t>
  </si>
  <si>
    <t>Colonne8375</t>
  </si>
  <si>
    <t>Colonne8376</t>
  </si>
  <si>
    <t>Colonne8377</t>
  </si>
  <si>
    <t>Colonne8378</t>
  </si>
  <si>
    <t>Colonne8379</t>
  </si>
  <si>
    <t>Colonne8380</t>
  </si>
  <si>
    <t>Colonne8381</t>
  </si>
  <si>
    <t>Colonne8382</t>
  </si>
  <si>
    <t>Colonne8383</t>
  </si>
  <si>
    <t>Colonne8384</t>
  </si>
  <si>
    <t>Colonne8385</t>
  </si>
  <si>
    <t>Colonne8386</t>
  </si>
  <si>
    <t>Colonne8387</t>
  </si>
  <si>
    <t>Colonne8388</t>
  </si>
  <si>
    <t>Colonne8389</t>
  </si>
  <si>
    <t>Colonne8390</t>
  </si>
  <si>
    <t>Colonne8391</t>
  </si>
  <si>
    <t>Colonne8392</t>
  </si>
  <si>
    <t>Colonne8393</t>
  </si>
  <si>
    <t>Colonne8394</t>
  </si>
  <si>
    <t>Colonne8395</t>
  </si>
  <si>
    <t>Colonne8396</t>
  </si>
  <si>
    <t>Colonne8397</t>
  </si>
  <si>
    <t>Colonne8398</t>
  </si>
  <si>
    <t>Colonne8399</t>
  </si>
  <si>
    <t>Colonne8400</t>
  </si>
  <si>
    <t>Colonne8401</t>
  </si>
  <si>
    <t>Colonne8402</t>
  </si>
  <si>
    <t>Colonne8403</t>
  </si>
  <si>
    <t>Colonne8404</t>
  </si>
  <si>
    <t>Colonne8405</t>
  </si>
  <si>
    <t>Colonne8406</t>
  </si>
  <si>
    <t>Colonne8407</t>
  </si>
  <si>
    <t>Colonne8408</t>
  </si>
  <si>
    <t>Colonne8409</t>
  </si>
  <si>
    <t>Colonne8410</t>
  </si>
  <si>
    <t>Colonne8411</t>
  </si>
  <si>
    <t>Colonne8412</t>
  </si>
  <si>
    <t>Colonne8413</t>
  </si>
  <si>
    <t>Colonne8414</t>
  </si>
  <si>
    <t>Colonne8415</t>
  </si>
  <si>
    <t>Colonne8416</t>
  </si>
  <si>
    <t>Colonne8417</t>
  </si>
  <si>
    <t>Colonne8418</t>
  </si>
  <si>
    <t>Colonne8419</t>
  </si>
  <si>
    <t>Colonne8420</t>
  </si>
  <si>
    <t>Colonne8421</t>
  </si>
  <si>
    <t>Colonne8422</t>
  </si>
  <si>
    <t>Colonne8423</t>
  </si>
  <si>
    <t>Colonne8424</t>
  </si>
  <si>
    <t>Colonne8425</t>
  </si>
  <si>
    <t>Colonne8426</t>
  </si>
  <si>
    <t>Colonne8427</t>
  </si>
  <si>
    <t>Colonne8428</t>
  </si>
  <si>
    <t>Colonne8429</t>
  </si>
  <si>
    <t>Colonne8430</t>
  </si>
  <si>
    <t>Colonne8431</t>
  </si>
  <si>
    <t>Colonne8432</t>
  </si>
  <si>
    <t>Colonne8433</t>
  </si>
  <si>
    <t>Colonne8434</t>
  </si>
  <si>
    <t>Colonne8435</t>
  </si>
  <si>
    <t>Colonne8436</t>
  </si>
  <si>
    <t>Colonne8437</t>
  </si>
  <si>
    <t>Colonne8438</t>
  </si>
  <si>
    <t>Colonne8439</t>
  </si>
  <si>
    <t>Colonne8440</t>
  </si>
  <si>
    <t>Colonne8441</t>
  </si>
  <si>
    <t>Colonne8442</t>
  </si>
  <si>
    <t>Colonne8443</t>
  </si>
  <si>
    <t>Colonne8444</t>
  </si>
  <si>
    <t>Colonne8445</t>
  </si>
  <si>
    <t>Colonne8446</t>
  </si>
  <si>
    <t>Colonne8447</t>
  </si>
  <si>
    <t>Colonne8448</t>
  </si>
  <si>
    <t>Colonne8449</t>
  </si>
  <si>
    <t>Colonne8450</t>
  </si>
  <si>
    <t>Colonne8451</t>
  </si>
  <si>
    <t>Colonne8452</t>
  </si>
  <si>
    <t>Colonne8453</t>
  </si>
  <si>
    <t>Colonne8454</t>
  </si>
  <si>
    <t>Colonne8455</t>
  </si>
  <si>
    <t>Colonne8456</t>
  </si>
  <si>
    <t>Colonne8457</t>
  </si>
  <si>
    <t>Colonne8458</t>
  </si>
  <si>
    <t>Colonne8459</t>
  </si>
  <si>
    <t>Colonne8460</t>
  </si>
  <si>
    <t>Colonne8461</t>
  </si>
  <si>
    <t>Colonne8462</t>
  </si>
  <si>
    <t>Colonne8463</t>
  </si>
  <si>
    <t>Colonne8464</t>
  </si>
  <si>
    <t>Colonne8465</t>
  </si>
  <si>
    <t>Colonne8466</t>
  </si>
  <si>
    <t>Colonne8467</t>
  </si>
  <si>
    <t>Colonne8468</t>
  </si>
  <si>
    <t>Colonne8469</t>
  </si>
  <si>
    <t>Colonne8470</t>
  </si>
  <si>
    <t>Colonne8471</t>
  </si>
  <si>
    <t>Colonne8472</t>
  </si>
  <si>
    <t>Colonne8473</t>
  </si>
  <si>
    <t>Colonne8474</t>
  </si>
  <si>
    <t>Colonne8475</t>
  </si>
  <si>
    <t>Colonne8476</t>
  </si>
  <si>
    <t>Colonne8477</t>
  </si>
  <si>
    <t>Colonne8478</t>
  </si>
  <si>
    <t>Colonne8479</t>
  </si>
  <si>
    <t>Colonne8480</t>
  </si>
  <si>
    <t>Colonne8481</t>
  </si>
  <si>
    <t>Colonne8482</t>
  </si>
  <si>
    <t>Colonne8483</t>
  </si>
  <si>
    <t>Colonne8484</t>
  </si>
  <si>
    <t>Colonne8485</t>
  </si>
  <si>
    <t>Colonne8486</t>
  </si>
  <si>
    <t>Colonne8487</t>
  </si>
  <si>
    <t>Colonne8488</t>
  </si>
  <si>
    <t>Colonne8489</t>
  </si>
  <si>
    <t>Colonne8490</t>
  </si>
  <si>
    <t>Colonne8491</t>
  </si>
  <si>
    <t>Colonne8492</t>
  </si>
  <si>
    <t>Colonne8493</t>
  </si>
  <si>
    <t>Colonne8494</t>
  </si>
  <si>
    <t>Colonne8495</t>
  </si>
  <si>
    <t>Colonne8496</t>
  </si>
  <si>
    <t>Colonne8497</t>
  </si>
  <si>
    <t>Colonne8498</t>
  </si>
  <si>
    <t>Colonne8499</t>
  </si>
  <si>
    <t>Colonne8500</t>
  </si>
  <si>
    <t>Colonne8501</t>
  </si>
  <si>
    <t>Colonne8502</t>
  </si>
  <si>
    <t>Colonne8503</t>
  </si>
  <si>
    <t>Colonne8504</t>
  </si>
  <si>
    <t>Colonne8505</t>
  </si>
  <si>
    <t>Colonne8506</t>
  </si>
  <si>
    <t>Colonne8507</t>
  </si>
  <si>
    <t>Colonne8508</t>
  </si>
  <si>
    <t>Colonne8509</t>
  </si>
  <si>
    <t>Colonne8510</t>
  </si>
  <si>
    <t>Colonne8511</t>
  </si>
  <si>
    <t>Colonne8512</t>
  </si>
  <si>
    <t>Colonne8513</t>
  </si>
  <si>
    <t>Colonne8514</t>
  </si>
  <si>
    <t>Colonne8515</t>
  </si>
  <si>
    <t>Colonne8516</t>
  </si>
  <si>
    <t>Colonne8517</t>
  </si>
  <si>
    <t>Colonne8518</t>
  </si>
  <si>
    <t>Colonne8519</t>
  </si>
  <si>
    <t>Colonne8520</t>
  </si>
  <si>
    <t>Colonne8521</t>
  </si>
  <si>
    <t>Colonne8522</t>
  </si>
  <si>
    <t>Colonne8523</t>
  </si>
  <si>
    <t>Colonne8524</t>
  </si>
  <si>
    <t>Colonne8525</t>
  </si>
  <si>
    <t>Colonne8526</t>
  </si>
  <si>
    <t>Colonne8527</t>
  </si>
  <si>
    <t>Colonne8528</t>
  </si>
  <si>
    <t>Colonne8529</t>
  </si>
  <si>
    <t>Colonne8530</t>
  </si>
  <si>
    <t>Colonne8531</t>
  </si>
  <si>
    <t>Colonne8532</t>
  </si>
  <si>
    <t>Colonne8533</t>
  </si>
  <si>
    <t>Colonne8534</t>
  </si>
  <si>
    <t>Colonne8535</t>
  </si>
  <si>
    <t>Colonne8536</t>
  </si>
  <si>
    <t>Colonne8537</t>
  </si>
  <si>
    <t>Colonne8538</t>
  </si>
  <si>
    <t>Colonne8539</t>
  </si>
  <si>
    <t>Colonne8540</t>
  </si>
  <si>
    <t>Colonne8541</t>
  </si>
  <si>
    <t>Colonne8542</t>
  </si>
  <si>
    <t>Colonne8543</t>
  </si>
  <si>
    <t>Colonne8544</t>
  </si>
  <si>
    <t>Colonne8545</t>
  </si>
  <si>
    <t>Colonne8546</t>
  </si>
  <si>
    <t>Colonne8547</t>
  </si>
  <si>
    <t>Colonne8548</t>
  </si>
  <si>
    <t>Colonne8549</t>
  </si>
  <si>
    <t>Colonne8550</t>
  </si>
  <si>
    <t>Colonne8551</t>
  </si>
  <si>
    <t>Colonne8552</t>
  </si>
  <si>
    <t>Colonne8553</t>
  </si>
  <si>
    <t>Colonne8554</t>
  </si>
  <si>
    <t>Colonne8555</t>
  </si>
  <si>
    <t>Colonne8556</t>
  </si>
  <si>
    <t>Colonne8557</t>
  </si>
  <si>
    <t>Colonne8558</t>
  </si>
  <si>
    <t>Colonne8559</t>
  </si>
  <si>
    <t>Colonne8560</t>
  </si>
  <si>
    <t>Colonne8561</t>
  </si>
  <si>
    <t>Colonne8562</t>
  </si>
  <si>
    <t>Colonne8563</t>
  </si>
  <si>
    <t>Colonne8564</t>
  </si>
  <si>
    <t>Colonne8565</t>
  </si>
  <si>
    <t>Colonne8566</t>
  </si>
  <si>
    <t>Colonne8567</t>
  </si>
  <si>
    <t>Colonne8568</t>
  </si>
  <si>
    <t>Colonne8569</t>
  </si>
  <si>
    <t>Colonne8570</t>
  </si>
  <si>
    <t>Colonne8571</t>
  </si>
  <si>
    <t>Colonne8572</t>
  </si>
  <si>
    <t>Colonne8573</t>
  </si>
  <si>
    <t>Colonne8574</t>
  </si>
  <si>
    <t>Colonne8575</t>
  </si>
  <si>
    <t>Colonne8576</t>
  </si>
  <si>
    <t>Colonne8577</t>
  </si>
  <si>
    <t>Colonne8578</t>
  </si>
  <si>
    <t>Colonne8579</t>
  </si>
  <si>
    <t>Colonne8580</t>
  </si>
  <si>
    <t>Colonne8581</t>
  </si>
  <si>
    <t>Colonne8582</t>
  </si>
  <si>
    <t>Colonne8583</t>
  </si>
  <si>
    <t>Colonne8584</t>
  </si>
  <si>
    <t>Colonne8585</t>
  </si>
  <si>
    <t>Colonne8586</t>
  </si>
  <si>
    <t>Colonne8587</t>
  </si>
  <si>
    <t>Colonne8588</t>
  </si>
  <si>
    <t>Colonne8589</t>
  </si>
  <si>
    <t>Colonne8590</t>
  </si>
  <si>
    <t>Colonne8591</t>
  </si>
  <si>
    <t>Colonne8592</t>
  </si>
  <si>
    <t>Colonne8593</t>
  </si>
  <si>
    <t>Colonne8594</t>
  </si>
  <si>
    <t>Colonne8595</t>
  </si>
  <si>
    <t>Colonne8596</t>
  </si>
  <si>
    <t>Colonne8597</t>
  </si>
  <si>
    <t>Colonne8598</t>
  </si>
  <si>
    <t>Colonne8599</t>
  </si>
  <si>
    <t>Colonne8600</t>
  </si>
  <si>
    <t>Colonne8601</t>
  </si>
  <si>
    <t>Colonne8602</t>
  </si>
  <si>
    <t>Colonne8603</t>
  </si>
  <si>
    <t>Colonne8604</t>
  </si>
  <si>
    <t>Colonne8605</t>
  </si>
  <si>
    <t>Colonne8606</t>
  </si>
  <si>
    <t>Colonne8607</t>
  </si>
  <si>
    <t>Colonne8608</t>
  </si>
  <si>
    <t>Colonne8609</t>
  </si>
  <si>
    <t>Colonne8610</t>
  </si>
  <si>
    <t>Colonne8611</t>
  </si>
  <si>
    <t>Colonne8612</t>
  </si>
  <si>
    <t>Colonne8613</t>
  </si>
  <si>
    <t>Colonne8614</t>
  </si>
  <si>
    <t>Colonne8615</t>
  </si>
  <si>
    <t>Colonne8616</t>
  </si>
  <si>
    <t>Colonne8617</t>
  </si>
  <si>
    <t>Colonne8618</t>
  </si>
  <si>
    <t>Colonne8619</t>
  </si>
  <si>
    <t>Colonne8620</t>
  </si>
  <si>
    <t>Colonne8621</t>
  </si>
  <si>
    <t>Colonne8622</t>
  </si>
  <si>
    <t>Colonne8623</t>
  </si>
  <si>
    <t>Colonne8624</t>
  </si>
  <si>
    <t>Colonne8625</t>
  </si>
  <si>
    <t>Colonne8626</t>
  </si>
  <si>
    <t>Colonne8627</t>
  </si>
  <si>
    <t>Colonne8628</t>
  </si>
  <si>
    <t>Colonne8629</t>
  </si>
  <si>
    <t>Colonne8630</t>
  </si>
  <si>
    <t>Colonne8631</t>
  </si>
  <si>
    <t>Colonne8632</t>
  </si>
  <si>
    <t>Colonne8633</t>
  </si>
  <si>
    <t>Colonne8634</t>
  </si>
  <si>
    <t>Colonne8635</t>
  </si>
  <si>
    <t>Colonne8636</t>
  </si>
  <si>
    <t>Colonne8637</t>
  </si>
  <si>
    <t>Colonne8638</t>
  </si>
  <si>
    <t>Colonne8639</t>
  </si>
  <si>
    <t>Colonne8640</t>
  </si>
  <si>
    <t>Colonne8641</t>
  </si>
  <si>
    <t>Colonne8642</t>
  </si>
  <si>
    <t>Colonne8643</t>
  </si>
  <si>
    <t>Colonne8644</t>
  </si>
  <si>
    <t>Colonne8645</t>
  </si>
  <si>
    <t>Colonne8646</t>
  </si>
  <si>
    <t>Colonne8647</t>
  </si>
  <si>
    <t>Colonne8648</t>
  </si>
  <si>
    <t>Colonne8649</t>
  </si>
  <si>
    <t>Colonne8650</t>
  </si>
  <si>
    <t>Colonne8651</t>
  </si>
  <si>
    <t>Colonne8652</t>
  </si>
  <si>
    <t>Colonne8653</t>
  </si>
  <si>
    <t>Colonne8654</t>
  </si>
  <si>
    <t>Colonne8655</t>
  </si>
  <si>
    <t>Colonne8656</t>
  </si>
  <si>
    <t>Colonne8657</t>
  </si>
  <si>
    <t>Colonne8658</t>
  </si>
  <si>
    <t>Colonne8659</t>
  </si>
  <si>
    <t>Colonne8660</t>
  </si>
  <si>
    <t>Colonne8661</t>
  </si>
  <si>
    <t>Colonne8662</t>
  </si>
  <si>
    <t>Colonne8663</t>
  </si>
  <si>
    <t>Colonne8664</t>
  </si>
  <si>
    <t>Colonne8665</t>
  </si>
  <si>
    <t>Colonne8666</t>
  </si>
  <si>
    <t>Colonne8667</t>
  </si>
  <si>
    <t>Colonne8668</t>
  </si>
  <si>
    <t>Colonne8669</t>
  </si>
  <si>
    <t>Colonne8670</t>
  </si>
  <si>
    <t>Colonne8671</t>
  </si>
  <si>
    <t>Colonne8672</t>
  </si>
  <si>
    <t>Colonne8673</t>
  </si>
  <si>
    <t>Colonne8674</t>
  </si>
  <si>
    <t>Colonne8675</t>
  </si>
  <si>
    <t>Colonne8676</t>
  </si>
  <si>
    <t>Colonne8677</t>
  </si>
  <si>
    <t>Colonne8678</t>
  </si>
  <si>
    <t>Colonne8679</t>
  </si>
  <si>
    <t>Colonne8680</t>
  </si>
  <si>
    <t>Colonne8681</t>
  </si>
  <si>
    <t>Colonne8682</t>
  </si>
  <si>
    <t>Colonne8683</t>
  </si>
  <si>
    <t>Colonne8684</t>
  </si>
  <si>
    <t>Colonne8685</t>
  </si>
  <si>
    <t>Colonne8686</t>
  </si>
  <si>
    <t>Colonne8687</t>
  </si>
  <si>
    <t>Colonne8688</t>
  </si>
  <si>
    <t>Colonne8689</t>
  </si>
  <si>
    <t>Colonne8690</t>
  </si>
  <si>
    <t>Colonne8691</t>
  </si>
  <si>
    <t>Colonne8692</t>
  </si>
  <si>
    <t>Colonne8693</t>
  </si>
  <si>
    <t>Colonne8694</t>
  </si>
  <si>
    <t>Colonne8695</t>
  </si>
  <si>
    <t>Colonne8696</t>
  </si>
  <si>
    <t>Colonne8697</t>
  </si>
  <si>
    <t>Colonne8698</t>
  </si>
  <si>
    <t>Colonne8699</t>
  </si>
  <si>
    <t>Colonne8700</t>
  </si>
  <si>
    <t>Colonne8701</t>
  </si>
  <si>
    <t>Colonne8702</t>
  </si>
  <si>
    <t>Colonne8703</t>
  </si>
  <si>
    <t>Colonne8704</t>
  </si>
  <si>
    <t>Colonne8705</t>
  </si>
  <si>
    <t>Colonne8706</t>
  </si>
  <si>
    <t>Colonne8707</t>
  </si>
  <si>
    <t>Colonne8708</t>
  </si>
  <si>
    <t>Colonne8709</t>
  </si>
  <si>
    <t>Colonne8710</t>
  </si>
  <si>
    <t>Colonne8711</t>
  </si>
  <si>
    <t>Colonne8712</t>
  </si>
  <si>
    <t>Colonne8713</t>
  </si>
  <si>
    <t>Colonne8714</t>
  </si>
  <si>
    <t>Colonne8715</t>
  </si>
  <si>
    <t>Colonne8716</t>
  </si>
  <si>
    <t>Colonne8717</t>
  </si>
  <si>
    <t>Colonne8718</t>
  </si>
  <si>
    <t>Colonne8719</t>
  </si>
  <si>
    <t>Colonne8720</t>
  </si>
  <si>
    <t>Colonne8721</t>
  </si>
  <si>
    <t>Colonne8722</t>
  </si>
  <si>
    <t>Colonne8723</t>
  </si>
  <si>
    <t>Colonne8724</t>
  </si>
  <si>
    <t>Colonne8725</t>
  </si>
  <si>
    <t>Colonne8726</t>
  </si>
  <si>
    <t>Colonne8727</t>
  </si>
  <si>
    <t>Colonne8728</t>
  </si>
  <si>
    <t>Colonne8729</t>
  </si>
  <si>
    <t>Colonne8730</t>
  </si>
  <si>
    <t>Colonne8731</t>
  </si>
  <si>
    <t>Colonne8732</t>
  </si>
  <si>
    <t>Colonne8733</t>
  </si>
  <si>
    <t>Colonne8734</t>
  </si>
  <si>
    <t>Colonne8735</t>
  </si>
  <si>
    <t>Colonne8736</t>
  </si>
  <si>
    <t>Colonne8737</t>
  </si>
  <si>
    <t>Colonne8738</t>
  </si>
  <si>
    <t>Colonne8739</t>
  </si>
  <si>
    <t>Colonne8740</t>
  </si>
  <si>
    <t>Colonne8741</t>
  </si>
  <si>
    <t>Colonne8742</t>
  </si>
  <si>
    <t>Colonne8743</t>
  </si>
  <si>
    <t>Colonne8744</t>
  </si>
  <si>
    <t>Colonne8745</t>
  </si>
  <si>
    <t>Colonne8746</t>
  </si>
  <si>
    <t>Colonne8747</t>
  </si>
  <si>
    <t>Colonne8748</t>
  </si>
  <si>
    <t>Colonne8749</t>
  </si>
  <si>
    <t>Colonne8750</t>
  </si>
  <si>
    <t>Colonne8751</t>
  </si>
  <si>
    <t>Colonne8752</t>
  </si>
  <si>
    <t>Colonne8753</t>
  </si>
  <si>
    <t>Colonne8754</t>
  </si>
  <si>
    <t>Colonne8755</t>
  </si>
  <si>
    <t>Colonne8756</t>
  </si>
  <si>
    <t>Colonne8757</t>
  </si>
  <si>
    <t>Colonne8758</t>
  </si>
  <si>
    <t>Colonne8759</t>
  </si>
  <si>
    <t>Colonne8760</t>
  </si>
  <si>
    <t>Colonne8761</t>
  </si>
  <si>
    <t>Colonne8762</t>
  </si>
  <si>
    <t>Colonne8763</t>
  </si>
  <si>
    <t>Colonne8764</t>
  </si>
  <si>
    <t>Colonne8765</t>
  </si>
  <si>
    <t>Colonne8766</t>
  </si>
  <si>
    <t>Colonne8767</t>
  </si>
  <si>
    <t>Colonne8768</t>
  </si>
  <si>
    <t>Colonne8769</t>
  </si>
  <si>
    <t>Colonne8770</t>
  </si>
  <si>
    <t>Colonne8771</t>
  </si>
  <si>
    <t>Colonne8772</t>
  </si>
  <si>
    <t>Colonne8773</t>
  </si>
  <si>
    <t>Colonne8774</t>
  </si>
  <si>
    <t>Colonne8775</t>
  </si>
  <si>
    <t>Colonne8776</t>
  </si>
  <si>
    <t>Colonne8777</t>
  </si>
  <si>
    <t>Colonne8778</t>
  </si>
  <si>
    <t>Colonne8779</t>
  </si>
  <si>
    <t>Colonne8780</t>
  </si>
  <si>
    <t>Colonne8781</t>
  </si>
  <si>
    <t>Colonne8782</t>
  </si>
  <si>
    <t>Colonne8783</t>
  </si>
  <si>
    <t>Colonne8784</t>
  </si>
  <si>
    <t>Colonne8785</t>
  </si>
  <si>
    <t>Colonne8786</t>
  </si>
  <si>
    <t>Colonne8787</t>
  </si>
  <si>
    <t>Colonne8788</t>
  </si>
  <si>
    <t>Colonne8789</t>
  </si>
  <si>
    <t>Colonne8790</t>
  </si>
  <si>
    <t>Colonne8791</t>
  </si>
  <si>
    <t>Colonne8792</t>
  </si>
  <si>
    <t>Colonne8793</t>
  </si>
  <si>
    <t>Colonne8794</t>
  </si>
  <si>
    <t>Colonne8795</t>
  </si>
  <si>
    <t>Colonne8796</t>
  </si>
  <si>
    <t>Colonne8797</t>
  </si>
  <si>
    <t>Colonne8798</t>
  </si>
  <si>
    <t>Colonne8799</t>
  </si>
  <si>
    <t>Colonne8800</t>
  </si>
  <si>
    <t>Colonne8801</t>
  </si>
  <si>
    <t>Colonne8802</t>
  </si>
  <si>
    <t>Colonne8803</t>
  </si>
  <si>
    <t>Colonne8804</t>
  </si>
  <si>
    <t>Colonne8805</t>
  </si>
  <si>
    <t>Colonne8806</t>
  </si>
  <si>
    <t>Colonne8807</t>
  </si>
  <si>
    <t>Colonne8808</t>
  </si>
  <si>
    <t>Colonne8809</t>
  </si>
  <si>
    <t>Colonne8810</t>
  </si>
  <si>
    <t>Colonne8811</t>
  </si>
  <si>
    <t>Colonne8812</t>
  </si>
  <si>
    <t>Colonne8813</t>
  </si>
  <si>
    <t>Colonne8814</t>
  </si>
  <si>
    <t>Colonne8815</t>
  </si>
  <si>
    <t>Colonne8816</t>
  </si>
  <si>
    <t>Colonne8817</t>
  </si>
  <si>
    <t>Colonne8818</t>
  </si>
  <si>
    <t>Colonne8819</t>
  </si>
  <si>
    <t>Colonne8820</t>
  </si>
  <si>
    <t>Colonne8821</t>
  </si>
  <si>
    <t>Colonne8822</t>
  </si>
  <si>
    <t>Colonne8823</t>
  </si>
  <si>
    <t>Colonne8824</t>
  </si>
  <si>
    <t>Colonne8825</t>
  </si>
  <si>
    <t>Colonne8826</t>
  </si>
  <si>
    <t>Colonne8827</t>
  </si>
  <si>
    <t>Colonne8828</t>
  </si>
  <si>
    <t>Colonne8829</t>
  </si>
  <si>
    <t>Colonne8830</t>
  </si>
  <si>
    <t>Colonne8831</t>
  </si>
  <si>
    <t>Colonne8832</t>
  </si>
  <si>
    <t>Colonne8833</t>
  </si>
  <si>
    <t>Colonne8834</t>
  </si>
  <si>
    <t>Colonne8835</t>
  </si>
  <si>
    <t>Colonne8836</t>
  </si>
  <si>
    <t>Colonne8837</t>
  </si>
  <si>
    <t>Colonne8838</t>
  </si>
  <si>
    <t>Colonne8839</t>
  </si>
  <si>
    <t>Colonne8840</t>
  </si>
  <si>
    <t>Colonne8841</t>
  </si>
  <si>
    <t>Colonne8842</t>
  </si>
  <si>
    <t>Colonne8843</t>
  </si>
  <si>
    <t>Colonne8844</t>
  </si>
  <si>
    <t>Colonne8845</t>
  </si>
  <si>
    <t>Colonne8846</t>
  </si>
  <si>
    <t>Colonne8847</t>
  </si>
  <si>
    <t>Colonne8848</t>
  </si>
  <si>
    <t>Colonne8849</t>
  </si>
  <si>
    <t>Colonne8850</t>
  </si>
  <si>
    <t>Colonne8851</t>
  </si>
  <si>
    <t>Colonne8852</t>
  </si>
  <si>
    <t>Colonne8853</t>
  </si>
  <si>
    <t>Colonne8854</t>
  </si>
  <si>
    <t>Colonne8855</t>
  </si>
  <si>
    <t>Colonne8856</t>
  </si>
  <si>
    <t>Colonne8857</t>
  </si>
  <si>
    <t>Colonne8858</t>
  </si>
  <si>
    <t>Colonne8859</t>
  </si>
  <si>
    <t>Colonne8860</t>
  </si>
  <si>
    <t>Colonne8861</t>
  </si>
  <si>
    <t>Colonne8862</t>
  </si>
  <si>
    <t>Colonne8863</t>
  </si>
  <si>
    <t>Colonne8864</t>
  </si>
  <si>
    <t>Colonne8865</t>
  </si>
  <si>
    <t>Colonne8866</t>
  </si>
  <si>
    <t>Colonne8867</t>
  </si>
  <si>
    <t>Colonne8868</t>
  </si>
  <si>
    <t>Colonne8869</t>
  </si>
  <si>
    <t>Colonne8870</t>
  </si>
  <si>
    <t>Colonne8871</t>
  </si>
  <si>
    <t>Colonne8872</t>
  </si>
  <si>
    <t>Colonne8873</t>
  </si>
  <si>
    <t>Colonne8874</t>
  </si>
  <si>
    <t>Colonne8875</t>
  </si>
  <si>
    <t>Colonne8876</t>
  </si>
  <si>
    <t>Colonne8877</t>
  </si>
  <si>
    <t>Colonne8878</t>
  </si>
  <si>
    <t>Colonne8879</t>
  </si>
  <si>
    <t>Colonne8880</t>
  </si>
  <si>
    <t>Colonne8881</t>
  </si>
  <si>
    <t>Colonne8882</t>
  </si>
  <si>
    <t>Colonne8883</t>
  </si>
  <si>
    <t>Colonne8884</t>
  </si>
  <si>
    <t>Colonne8885</t>
  </si>
  <si>
    <t>Colonne8886</t>
  </si>
  <si>
    <t>Colonne8887</t>
  </si>
  <si>
    <t>Colonne8888</t>
  </si>
  <si>
    <t>Colonne8889</t>
  </si>
  <si>
    <t>Colonne8890</t>
  </si>
  <si>
    <t>Colonne8891</t>
  </si>
  <si>
    <t>Colonne8892</t>
  </si>
  <si>
    <t>Colonne8893</t>
  </si>
  <si>
    <t>Colonne8894</t>
  </si>
  <si>
    <t>Colonne8895</t>
  </si>
  <si>
    <t>Colonne8896</t>
  </si>
  <si>
    <t>Colonne8897</t>
  </si>
  <si>
    <t>Colonne8898</t>
  </si>
  <si>
    <t>Colonne8899</t>
  </si>
  <si>
    <t>Colonne8900</t>
  </si>
  <si>
    <t>Colonne8901</t>
  </si>
  <si>
    <t>Colonne8902</t>
  </si>
  <si>
    <t>Colonne8903</t>
  </si>
  <si>
    <t>Colonne8904</t>
  </si>
  <si>
    <t>Colonne8905</t>
  </si>
  <si>
    <t>Colonne8906</t>
  </si>
  <si>
    <t>Colonne8907</t>
  </si>
  <si>
    <t>Colonne8908</t>
  </si>
  <si>
    <t>Colonne8909</t>
  </si>
  <si>
    <t>Colonne8910</t>
  </si>
  <si>
    <t>Colonne8911</t>
  </si>
  <si>
    <t>Colonne8912</t>
  </si>
  <si>
    <t>Colonne8913</t>
  </si>
  <si>
    <t>Colonne8914</t>
  </si>
  <si>
    <t>Colonne8915</t>
  </si>
  <si>
    <t>Colonne8916</t>
  </si>
  <si>
    <t>Colonne8917</t>
  </si>
  <si>
    <t>Colonne8918</t>
  </si>
  <si>
    <t>Colonne8919</t>
  </si>
  <si>
    <t>Colonne8920</t>
  </si>
  <si>
    <t>Colonne8921</t>
  </si>
  <si>
    <t>Colonne8922</t>
  </si>
  <si>
    <t>Colonne8923</t>
  </si>
  <si>
    <t>Colonne8924</t>
  </si>
  <si>
    <t>Colonne8925</t>
  </si>
  <si>
    <t>Colonne8926</t>
  </si>
  <si>
    <t>Colonne8927</t>
  </si>
  <si>
    <t>Colonne8928</t>
  </si>
  <si>
    <t>Colonne8929</t>
  </si>
  <si>
    <t>Colonne8930</t>
  </si>
  <si>
    <t>Colonne8931</t>
  </si>
  <si>
    <t>Colonne8932</t>
  </si>
  <si>
    <t>Colonne8933</t>
  </si>
  <si>
    <t>Colonne8934</t>
  </si>
  <si>
    <t>Colonne8935</t>
  </si>
  <si>
    <t>Colonne8936</t>
  </si>
  <si>
    <t>Colonne8937</t>
  </si>
  <si>
    <t>Colonne8938</t>
  </si>
  <si>
    <t>Colonne8939</t>
  </si>
  <si>
    <t>Colonne8940</t>
  </si>
  <si>
    <t>Colonne8941</t>
  </si>
  <si>
    <t>Colonne8942</t>
  </si>
  <si>
    <t>Colonne8943</t>
  </si>
  <si>
    <t>Colonne8944</t>
  </si>
  <si>
    <t>Colonne8945</t>
  </si>
  <si>
    <t>Colonne8946</t>
  </si>
  <si>
    <t>Colonne8947</t>
  </si>
  <si>
    <t>Colonne8948</t>
  </si>
  <si>
    <t>Colonne8949</t>
  </si>
  <si>
    <t>Colonne8950</t>
  </si>
  <si>
    <t>Colonne8951</t>
  </si>
  <si>
    <t>Colonne8952</t>
  </si>
  <si>
    <t>Colonne8953</t>
  </si>
  <si>
    <t>Colonne8954</t>
  </si>
  <si>
    <t>Colonne8955</t>
  </si>
  <si>
    <t>Colonne8956</t>
  </si>
  <si>
    <t>Colonne8957</t>
  </si>
  <si>
    <t>Colonne8958</t>
  </si>
  <si>
    <t>Colonne8959</t>
  </si>
  <si>
    <t>Colonne8960</t>
  </si>
  <si>
    <t>Colonne8961</t>
  </si>
  <si>
    <t>Colonne8962</t>
  </si>
  <si>
    <t>Colonne8963</t>
  </si>
  <si>
    <t>Colonne8964</t>
  </si>
  <si>
    <t>Colonne8965</t>
  </si>
  <si>
    <t>Colonne8966</t>
  </si>
  <si>
    <t>Colonne8967</t>
  </si>
  <si>
    <t>Colonne8968</t>
  </si>
  <si>
    <t>Colonne8969</t>
  </si>
  <si>
    <t>Colonne8970</t>
  </si>
  <si>
    <t>Colonne8971</t>
  </si>
  <si>
    <t>Colonne8972</t>
  </si>
  <si>
    <t>Colonne8973</t>
  </si>
  <si>
    <t>Colonne8974</t>
  </si>
  <si>
    <t>Colonne8975</t>
  </si>
  <si>
    <t>Colonne8976</t>
  </si>
  <si>
    <t>Colonne8977</t>
  </si>
  <si>
    <t>Colonne8978</t>
  </si>
  <si>
    <t>Colonne8979</t>
  </si>
  <si>
    <t>Colonne8980</t>
  </si>
  <si>
    <t>Colonne8981</t>
  </si>
  <si>
    <t>Colonne8982</t>
  </si>
  <si>
    <t>Colonne8983</t>
  </si>
  <si>
    <t>Colonne8984</t>
  </si>
  <si>
    <t>Colonne8985</t>
  </si>
  <si>
    <t>Colonne8986</t>
  </si>
  <si>
    <t>Colonne8987</t>
  </si>
  <si>
    <t>Colonne8988</t>
  </si>
  <si>
    <t>Colonne8989</t>
  </si>
  <si>
    <t>Colonne8990</t>
  </si>
  <si>
    <t>Colonne8991</t>
  </si>
  <si>
    <t>Colonne8992</t>
  </si>
  <si>
    <t>Colonne8993</t>
  </si>
  <si>
    <t>Colonne8994</t>
  </si>
  <si>
    <t>Colonne8995</t>
  </si>
  <si>
    <t>Colonne8996</t>
  </si>
  <si>
    <t>Colonne8997</t>
  </si>
  <si>
    <t>Colonne8998</t>
  </si>
  <si>
    <t>Colonne8999</t>
  </si>
  <si>
    <t>Colonne9000</t>
  </si>
  <si>
    <t>Colonne9001</t>
  </si>
  <si>
    <t>Colonne9002</t>
  </si>
  <si>
    <t>Colonne9003</t>
  </si>
  <si>
    <t>Colonne9004</t>
  </si>
  <si>
    <t>Colonne9005</t>
  </si>
  <si>
    <t>Colonne9006</t>
  </si>
  <si>
    <t>Colonne9007</t>
  </si>
  <si>
    <t>Colonne9008</t>
  </si>
  <si>
    <t>Colonne9009</t>
  </si>
  <si>
    <t>Colonne9010</t>
  </si>
  <si>
    <t>Colonne9011</t>
  </si>
  <si>
    <t>Colonne9012</t>
  </si>
  <si>
    <t>Colonne9013</t>
  </si>
  <si>
    <t>Colonne9014</t>
  </si>
  <si>
    <t>Colonne9015</t>
  </si>
  <si>
    <t>Colonne9016</t>
  </si>
  <si>
    <t>Colonne9017</t>
  </si>
  <si>
    <t>Colonne9018</t>
  </si>
  <si>
    <t>Colonne9019</t>
  </si>
  <si>
    <t>Colonne9020</t>
  </si>
  <si>
    <t>Colonne9021</t>
  </si>
  <si>
    <t>Colonne9022</t>
  </si>
  <si>
    <t>Colonne9023</t>
  </si>
  <si>
    <t>Colonne9024</t>
  </si>
  <si>
    <t>Colonne9025</t>
  </si>
  <si>
    <t>Colonne9026</t>
  </si>
  <si>
    <t>Colonne9027</t>
  </si>
  <si>
    <t>Colonne9028</t>
  </si>
  <si>
    <t>Colonne9029</t>
  </si>
  <si>
    <t>Colonne9030</t>
  </si>
  <si>
    <t>Colonne9031</t>
  </si>
  <si>
    <t>Colonne9032</t>
  </si>
  <si>
    <t>Colonne9033</t>
  </si>
  <si>
    <t>Colonne9034</t>
  </si>
  <si>
    <t>Colonne9035</t>
  </si>
  <si>
    <t>Colonne9036</t>
  </si>
  <si>
    <t>Colonne9037</t>
  </si>
  <si>
    <t>Colonne9038</t>
  </si>
  <si>
    <t>Colonne9039</t>
  </si>
  <si>
    <t>Colonne9040</t>
  </si>
  <si>
    <t>Colonne9041</t>
  </si>
  <si>
    <t>Colonne9042</t>
  </si>
  <si>
    <t>Colonne9043</t>
  </si>
  <si>
    <t>Colonne9044</t>
  </si>
  <si>
    <t>Colonne9045</t>
  </si>
  <si>
    <t>Colonne9046</t>
  </si>
  <si>
    <t>Colonne9047</t>
  </si>
  <si>
    <t>Colonne9048</t>
  </si>
  <si>
    <t>Colonne9049</t>
  </si>
  <si>
    <t>Colonne9050</t>
  </si>
  <si>
    <t>Colonne9051</t>
  </si>
  <si>
    <t>Colonne9052</t>
  </si>
  <si>
    <t>Colonne9053</t>
  </si>
  <si>
    <t>Colonne9054</t>
  </si>
  <si>
    <t>Colonne9055</t>
  </si>
  <si>
    <t>Colonne9056</t>
  </si>
  <si>
    <t>Colonne9057</t>
  </si>
  <si>
    <t>Colonne9058</t>
  </si>
  <si>
    <t>Colonne9059</t>
  </si>
  <si>
    <t>Colonne9060</t>
  </si>
  <si>
    <t>Colonne9061</t>
  </si>
  <si>
    <t>Colonne9062</t>
  </si>
  <si>
    <t>Colonne9063</t>
  </si>
  <si>
    <t>Colonne9064</t>
  </si>
  <si>
    <t>Colonne9065</t>
  </si>
  <si>
    <t>Colonne9066</t>
  </si>
  <si>
    <t>Colonne9067</t>
  </si>
  <si>
    <t>Colonne9068</t>
  </si>
  <si>
    <t>Colonne9069</t>
  </si>
  <si>
    <t>Colonne9070</t>
  </si>
  <si>
    <t>Colonne9071</t>
  </si>
  <si>
    <t>Colonne9072</t>
  </si>
  <si>
    <t>Colonne9073</t>
  </si>
  <si>
    <t>Colonne9074</t>
  </si>
  <si>
    <t>Colonne9075</t>
  </si>
  <si>
    <t>Colonne9076</t>
  </si>
  <si>
    <t>Colonne9077</t>
  </si>
  <si>
    <t>Colonne9078</t>
  </si>
  <si>
    <t>Colonne9079</t>
  </si>
  <si>
    <t>Colonne9080</t>
  </si>
  <si>
    <t>Colonne9081</t>
  </si>
  <si>
    <t>Colonne9082</t>
  </si>
  <si>
    <t>Colonne9083</t>
  </si>
  <si>
    <t>Colonne9084</t>
  </si>
  <si>
    <t>Colonne9085</t>
  </si>
  <si>
    <t>Colonne9086</t>
  </si>
  <si>
    <t>Colonne9087</t>
  </si>
  <si>
    <t>Colonne9088</t>
  </si>
  <si>
    <t>Colonne9089</t>
  </si>
  <si>
    <t>Colonne9090</t>
  </si>
  <si>
    <t>Colonne9091</t>
  </si>
  <si>
    <t>Colonne9092</t>
  </si>
  <si>
    <t>Colonne9093</t>
  </si>
  <si>
    <t>Colonne9094</t>
  </si>
  <si>
    <t>Colonne9095</t>
  </si>
  <si>
    <t>Colonne9096</t>
  </si>
  <si>
    <t>Colonne9097</t>
  </si>
  <si>
    <t>Colonne9098</t>
  </si>
  <si>
    <t>Colonne9099</t>
  </si>
  <si>
    <t>Colonne9100</t>
  </si>
  <si>
    <t>Colonne9101</t>
  </si>
  <si>
    <t>Colonne9102</t>
  </si>
  <si>
    <t>Colonne9103</t>
  </si>
  <si>
    <t>Colonne9104</t>
  </si>
  <si>
    <t>Colonne9105</t>
  </si>
  <si>
    <t>Colonne9106</t>
  </si>
  <si>
    <t>Colonne9107</t>
  </si>
  <si>
    <t>Colonne9108</t>
  </si>
  <si>
    <t>Colonne9109</t>
  </si>
  <si>
    <t>Colonne9110</t>
  </si>
  <si>
    <t>Colonne9111</t>
  </si>
  <si>
    <t>Colonne9112</t>
  </si>
  <si>
    <t>Colonne9113</t>
  </si>
  <si>
    <t>Colonne9114</t>
  </si>
  <si>
    <t>Colonne9115</t>
  </si>
  <si>
    <t>Colonne9116</t>
  </si>
  <si>
    <t>Colonne9117</t>
  </si>
  <si>
    <t>Colonne9118</t>
  </si>
  <si>
    <t>Colonne9119</t>
  </si>
  <si>
    <t>Colonne9120</t>
  </si>
  <si>
    <t>Colonne9121</t>
  </si>
  <si>
    <t>Colonne9122</t>
  </si>
  <si>
    <t>Colonne9123</t>
  </si>
  <si>
    <t>Colonne9124</t>
  </si>
  <si>
    <t>Colonne9125</t>
  </si>
  <si>
    <t>Colonne9126</t>
  </si>
  <si>
    <t>Colonne9127</t>
  </si>
  <si>
    <t>Colonne9128</t>
  </si>
  <si>
    <t>Colonne9129</t>
  </si>
  <si>
    <t>Colonne9130</t>
  </si>
  <si>
    <t>Colonne9131</t>
  </si>
  <si>
    <t>Colonne9132</t>
  </si>
  <si>
    <t>Colonne9133</t>
  </si>
  <si>
    <t>Colonne9134</t>
  </si>
  <si>
    <t>Colonne9135</t>
  </si>
  <si>
    <t>Colonne9136</t>
  </si>
  <si>
    <t>Colonne9137</t>
  </si>
  <si>
    <t>Colonne9138</t>
  </si>
  <si>
    <t>Colonne9139</t>
  </si>
  <si>
    <t>Colonne9140</t>
  </si>
  <si>
    <t>Colonne9141</t>
  </si>
  <si>
    <t>Colonne9142</t>
  </si>
  <si>
    <t>Colonne9143</t>
  </si>
  <si>
    <t>Colonne9144</t>
  </si>
  <si>
    <t>Colonne9145</t>
  </si>
  <si>
    <t>Colonne9146</t>
  </si>
  <si>
    <t>Colonne9147</t>
  </si>
  <si>
    <t>Colonne9148</t>
  </si>
  <si>
    <t>Colonne9149</t>
  </si>
  <si>
    <t>Colonne9150</t>
  </si>
  <si>
    <t>Colonne9151</t>
  </si>
  <si>
    <t>Colonne9152</t>
  </si>
  <si>
    <t>Colonne9153</t>
  </si>
  <si>
    <t>Colonne9154</t>
  </si>
  <si>
    <t>Colonne9155</t>
  </si>
  <si>
    <t>Colonne9156</t>
  </si>
  <si>
    <t>Colonne9157</t>
  </si>
  <si>
    <t>Colonne9158</t>
  </si>
  <si>
    <t>Colonne9159</t>
  </si>
  <si>
    <t>Colonne9160</t>
  </si>
  <si>
    <t>Colonne9161</t>
  </si>
  <si>
    <t>Colonne9162</t>
  </si>
  <si>
    <t>Colonne9163</t>
  </si>
  <si>
    <t>Colonne9164</t>
  </si>
  <si>
    <t>Colonne9165</t>
  </si>
  <si>
    <t>Colonne9166</t>
  </si>
  <si>
    <t>Colonne9167</t>
  </si>
  <si>
    <t>Colonne9168</t>
  </si>
  <si>
    <t>Colonne9169</t>
  </si>
  <si>
    <t>Colonne9170</t>
  </si>
  <si>
    <t>Colonne9171</t>
  </si>
  <si>
    <t>Colonne9172</t>
  </si>
  <si>
    <t>Colonne9173</t>
  </si>
  <si>
    <t>Colonne9174</t>
  </si>
  <si>
    <t>Colonne9175</t>
  </si>
  <si>
    <t>Colonne9176</t>
  </si>
  <si>
    <t>Colonne9177</t>
  </si>
  <si>
    <t>Colonne9178</t>
  </si>
  <si>
    <t>Colonne9179</t>
  </si>
  <si>
    <t>Colonne9180</t>
  </si>
  <si>
    <t>Colonne9181</t>
  </si>
  <si>
    <t>Colonne9182</t>
  </si>
  <si>
    <t>Colonne9183</t>
  </si>
  <si>
    <t>Colonne9184</t>
  </si>
  <si>
    <t>Colonne9185</t>
  </si>
  <si>
    <t>Colonne9186</t>
  </si>
  <si>
    <t>Colonne9187</t>
  </si>
  <si>
    <t>Colonne9188</t>
  </si>
  <si>
    <t>Colonne9189</t>
  </si>
  <si>
    <t>Colonne9190</t>
  </si>
  <si>
    <t>Colonne9191</t>
  </si>
  <si>
    <t>Colonne9192</t>
  </si>
  <si>
    <t>Colonne9193</t>
  </si>
  <si>
    <t>Colonne9194</t>
  </si>
  <si>
    <t>Colonne9195</t>
  </si>
  <si>
    <t>Colonne9196</t>
  </si>
  <si>
    <t>Colonne9197</t>
  </si>
  <si>
    <t>Colonne9198</t>
  </si>
  <si>
    <t>Colonne9199</t>
  </si>
  <si>
    <t>Colonne9200</t>
  </si>
  <si>
    <t>Colonne9201</t>
  </si>
  <si>
    <t>Colonne9202</t>
  </si>
  <si>
    <t>Colonne9203</t>
  </si>
  <si>
    <t>Colonne9204</t>
  </si>
  <si>
    <t>Colonne9205</t>
  </si>
  <si>
    <t>Colonne9206</t>
  </si>
  <si>
    <t>Colonne9207</t>
  </si>
  <si>
    <t>Colonne9208</t>
  </si>
  <si>
    <t>Colonne9209</t>
  </si>
  <si>
    <t>Colonne9210</t>
  </si>
  <si>
    <t>Colonne9211</t>
  </si>
  <si>
    <t>Colonne9212</t>
  </si>
  <si>
    <t>Colonne9213</t>
  </si>
  <si>
    <t>Colonne9214</t>
  </si>
  <si>
    <t>Colonne9215</t>
  </si>
  <si>
    <t>Colonne9216</t>
  </si>
  <si>
    <t>Colonne9217</t>
  </si>
  <si>
    <t>Colonne9218</t>
  </si>
  <si>
    <t>Colonne9219</t>
  </si>
  <si>
    <t>Colonne9220</t>
  </si>
  <si>
    <t>Colonne9221</t>
  </si>
  <si>
    <t>Colonne9222</t>
  </si>
  <si>
    <t>Colonne9223</t>
  </si>
  <si>
    <t>Colonne9224</t>
  </si>
  <si>
    <t>Colonne9225</t>
  </si>
  <si>
    <t>Colonne9226</t>
  </si>
  <si>
    <t>Colonne9227</t>
  </si>
  <si>
    <t>Colonne9228</t>
  </si>
  <si>
    <t>Colonne9229</t>
  </si>
  <si>
    <t>Colonne9230</t>
  </si>
  <si>
    <t>Colonne9231</t>
  </si>
  <si>
    <t>Colonne9232</t>
  </si>
  <si>
    <t>Colonne9233</t>
  </si>
  <si>
    <t>Colonne9234</t>
  </si>
  <si>
    <t>Colonne9235</t>
  </si>
  <si>
    <t>Colonne9236</t>
  </si>
  <si>
    <t>Colonne9237</t>
  </si>
  <si>
    <t>Colonne9238</t>
  </si>
  <si>
    <t>Colonne9239</t>
  </si>
  <si>
    <t>Colonne9240</t>
  </si>
  <si>
    <t>Colonne9241</t>
  </si>
  <si>
    <t>Colonne9242</t>
  </si>
  <si>
    <t>Colonne9243</t>
  </si>
  <si>
    <t>Colonne9244</t>
  </si>
  <si>
    <t>Colonne9245</t>
  </si>
  <si>
    <t>Colonne9246</t>
  </si>
  <si>
    <t>Colonne9247</t>
  </si>
  <si>
    <t>Colonne9248</t>
  </si>
  <si>
    <t>Colonne9249</t>
  </si>
  <si>
    <t>Colonne9250</t>
  </si>
  <si>
    <t>Colonne9251</t>
  </si>
  <si>
    <t>Colonne9252</t>
  </si>
  <si>
    <t>Colonne9253</t>
  </si>
  <si>
    <t>Colonne9254</t>
  </si>
  <si>
    <t>Colonne9255</t>
  </si>
  <si>
    <t>Colonne9256</t>
  </si>
  <si>
    <t>Colonne9257</t>
  </si>
  <si>
    <t>Colonne9258</t>
  </si>
  <si>
    <t>Colonne9259</t>
  </si>
  <si>
    <t>Colonne9260</t>
  </si>
  <si>
    <t>Colonne9261</t>
  </si>
  <si>
    <t>Colonne9262</t>
  </si>
  <si>
    <t>Colonne9263</t>
  </si>
  <si>
    <t>Colonne9264</t>
  </si>
  <si>
    <t>Colonne9265</t>
  </si>
  <si>
    <t>Colonne9266</t>
  </si>
  <si>
    <t>Colonne9267</t>
  </si>
  <si>
    <t>Colonne9268</t>
  </si>
  <si>
    <t>Colonne9269</t>
  </si>
  <si>
    <t>Colonne9270</t>
  </si>
  <si>
    <t>Colonne9271</t>
  </si>
  <si>
    <t>Colonne9272</t>
  </si>
  <si>
    <t>Colonne9273</t>
  </si>
  <si>
    <t>Colonne9274</t>
  </si>
  <si>
    <t>Colonne9275</t>
  </si>
  <si>
    <t>Colonne9276</t>
  </si>
  <si>
    <t>Colonne9277</t>
  </si>
  <si>
    <t>Colonne9278</t>
  </si>
  <si>
    <t>Colonne9279</t>
  </si>
  <si>
    <t>Colonne9280</t>
  </si>
  <si>
    <t>Colonne9281</t>
  </si>
  <si>
    <t>Colonne9282</t>
  </si>
  <si>
    <t>Colonne9283</t>
  </si>
  <si>
    <t>Colonne9284</t>
  </si>
  <si>
    <t>Colonne9285</t>
  </si>
  <si>
    <t>Colonne9286</t>
  </si>
  <si>
    <t>Colonne9287</t>
  </si>
  <si>
    <t>Colonne9288</t>
  </si>
  <si>
    <t>Colonne9289</t>
  </si>
  <si>
    <t>Colonne9290</t>
  </si>
  <si>
    <t>Colonne9291</t>
  </si>
  <si>
    <t>Colonne9292</t>
  </si>
  <si>
    <t>Colonne9293</t>
  </si>
  <si>
    <t>Colonne9294</t>
  </si>
  <si>
    <t>Colonne9295</t>
  </si>
  <si>
    <t>Colonne9296</t>
  </si>
  <si>
    <t>Colonne9297</t>
  </si>
  <si>
    <t>Colonne9298</t>
  </si>
  <si>
    <t>Colonne9299</t>
  </si>
  <si>
    <t>Colonne9300</t>
  </si>
  <si>
    <t>Colonne9301</t>
  </si>
  <si>
    <t>Colonne9302</t>
  </si>
  <si>
    <t>Colonne9303</t>
  </si>
  <si>
    <t>Colonne9304</t>
  </si>
  <si>
    <t>Colonne9305</t>
  </si>
  <si>
    <t>Colonne9306</t>
  </si>
  <si>
    <t>Colonne9307</t>
  </si>
  <si>
    <t>Colonne9308</t>
  </si>
  <si>
    <t>Colonne9309</t>
  </si>
  <si>
    <t>Colonne9310</t>
  </si>
  <si>
    <t>Colonne9311</t>
  </si>
  <si>
    <t>Colonne9312</t>
  </si>
  <si>
    <t>Colonne9313</t>
  </si>
  <si>
    <t>Colonne9314</t>
  </si>
  <si>
    <t>Colonne9315</t>
  </si>
  <si>
    <t>Colonne9316</t>
  </si>
  <si>
    <t>Colonne9317</t>
  </si>
  <si>
    <t>Colonne9318</t>
  </si>
  <si>
    <t>Colonne9319</t>
  </si>
  <si>
    <t>Colonne9320</t>
  </si>
  <si>
    <t>Colonne9321</t>
  </si>
  <si>
    <t>Colonne9322</t>
  </si>
  <si>
    <t>Colonne9323</t>
  </si>
  <si>
    <t>Colonne9324</t>
  </si>
  <si>
    <t>Colonne9325</t>
  </si>
  <si>
    <t>Colonne9326</t>
  </si>
  <si>
    <t>Colonne9327</t>
  </si>
  <si>
    <t>Colonne9328</t>
  </si>
  <si>
    <t>Colonne9329</t>
  </si>
  <si>
    <t>Colonne9330</t>
  </si>
  <si>
    <t>Colonne9331</t>
  </si>
  <si>
    <t>Colonne9332</t>
  </si>
  <si>
    <t>Colonne9333</t>
  </si>
  <si>
    <t>Colonne9334</t>
  </si>
  <si>
    <t>Colonne9335</t>
  </si>
  <si>
    <t>Colonne9336</t>
  </si>
  <si>
    <t>Colonne9337</t>
  </si>
  <si>
    <t>Colonne9338</t>
  </si>
  <si>
    <t>Colonne9339</t>
  </si>
  <si>
    <t>Colonne9340</t>
  </si>
  <si>
    <t>Colonne9341</t>
  </si>
  <si>
    <t>Colonne9342</t>
  </si>
  <si>
    <t>Colonne9343</t>
  </si>
  <si>
    <t>Colonne9344</t>
  </si>
  <si>
    <t>Colonne9345</t>
  </si>
  <si>
    <t>Colonne9346</t>
  </si>
  <si>
    <t>Colonne9347</t>
  </si>
  <si>
    <t>Colonne9348</t>
  </si>
  <si>
    <t>Colonne9349</t>
  </si>
  <si>
    <t>Colonne9350</t>
  </si>
  <si>
    <t>Colonne9351</t>
  </si>
  <si>
    <t>Colonne9352</t>
  </si>
  <si>
    <t>Colonne9353</t>
  </si>
  <si>
    <t>Colonne9354</t>
  </si>
  <si>
    <t>Colonne9355</t>
  </si>
  <si>
    <t>Colonne9356</t>
  </si>
  <si>
    <t>Colonne9357</t>
  </si>
  <si>
    <t>Colonne9358</t>
  </si>
  <si>
    <t>Colonne9359</t>
  </si>
  <si>
    <t>Colonne9360</t>
  </si>
  <si>
    <t>Colonne9361</t>
  </si>
  <si>
    <t>Colonne9362</t>
  </si>
  <si>
    <t>Colonne9363</t>
  </si>
  <si>
    <t>Colonne9364</t>
  </si>
  <si>
    <t>Colonne9365</t>
  </si>
  <si>
    <t>Colonne9366</t>
  </si>
  <si>
    <t>Colonne9367</t>
  </si>
  <si>
    <t>Colonne9368</t>
  </si>
  <si>
    <t>Colonne9369</t>
  </si>
  <si>
    <t>Colonne9370</t>
  </si>
  <si>
    <t>Colonne9371</t>
  </si>
  <si>
    <t>Colonne9372</t>
  </si>
  <si>
    <t>Colonne9373</t>
  </si>
  <si>
    <t>Colonne9374</t>
  </si>
  <si>
    <t>Colonne9375</t>
  </si>
  <si>
    <t>Colonne9376</t>
  </si>
  <si>
    <t>Colonne9377</t>
  </si>
  <si>
    <t>Colonne9378</t>
  </si>
  <si>
    <t>Colonne9379</t>
  </si>
  <si>
    <t>Colonne9380</t>
  </si>
  <si>
    <t>Colonne9381</t>
  </si>
  <si>
    <t>Colonne9382</t>
  </si>
  <si>
    <t>Colonne9383</t>
  </si>
  <si>
    <t>Colonne9384</t>
  </si>
  <si>
    <t>Colonne9385</t>
  </si>
  <si>
    <t>Colonne9386</t>
  </si>
  <si>
    <t>Colonne9387</t>
  </si>
  <si>
    <t>Colonne9388</t>
  </si>
  <si>
    <t>Colonne9389</t>
  </si>
  <si>
    <t>Colonne9390</t>
  </si>
  <si>
    <t>Colonne9391</t>
  </si>
  <si>
    <t>Colonne9392</t>
  </si>
  <si>
    <t>Colonne9393</t>
  </si>
  <si>
    <t>Colonne9394</t>
  </si>
  <si>
    <t>Colonne9395</t>
  </si>
  <si>
    <t>Colonne9396</t>
  </si>
  <si>
    <t>Colonne9397</t>
  </si>
  <si>
    <t>Colonne9398</t>
  </si>
  <si>
    <t>Colonne9399</t>
  </si>
  <si>
    <t>Colonne9400</t>
  </si>
  <si>
    <t>Colonne9401</t>
  </si>
  <si>
    <t>Colonne9402</t>
  </si>
  <si>
    <t>Colonne9403</t>
  </si>
  <si>
    <t>Colonne9404</t>
  </si>
  <si>
    <t>Colonne9405</t>
  </si>
  <si>
    <t>Colonne9406</t>
  </si>
  <si>
    <t>Colonne9407</t>
  </si>
  <si>
    <t>Colonne9408</t>
  </si>
  <si>
    <t>Colonne9409</t>
  </si>
  <si>
    <t>Colonne9410</t>
  </si>
  <si>
    <t>Colonne9411</t>
  </si>
  <si>
    <t>Colonne9412</t>
  </si>
  <si>
    <t>Colonne9413</t>
  </si>
  <si>
    <t>Colonne9414</t>
  </si>
  <si>
    <t>Colonne9415</t>
  </si>
  <si>
    <t>Colonne9416</t>
  </si>
  <si>
    <t>Colonne9417</t>
  </si>
  <si>
    <t>Colonne9418</t>
  </si>
  <si>
    <t>Colonne9419</t>
  </si>
  <si>
    <t>Colonne9420</t>
  </si>
  <si>
    <t>Colonne9421</t>
  </si>
  <si>
    <t>Colonne9422</t>
  </si>
  <si>
    <t>Colonne9423</t>
  </si>
  <si>
    <t>Colonne9424</t>
  </si>
  <si>
    <t>Colonne9425</t>
  </si>
  <si>
    <t>Colonne9426</t>
  </si>
  <si>
    <t>Colonne9427</t>
  </si>
  <si>
    <t>Colonne9428</t>
  </si>
  <si>
    <t>Colonne9429</t>
  </si>
  <si>
    <t>Colonne9430</t>
  </si>
  <si>
    <t>Colonne9431</t>
  </si>
  <si>
    <t>Colonne9432</t>
  </si>
  <si>
    <t>Colonne9433</t>
  </si>
  <si>
    <t>Colonne9434</t>
  </si>
  <si>
    <t>Colonne9435</t>
  </si>
  <si>
    <t>Colonne9436</t>
  </si>
  <si>
    <t>Colonne9437</t>
  </si>
  <si>
    <t>Colonne9438</t>
  </si>
  <si>
    <t>Colonne9439</t>
  </si>
  <si>
    <t>Colonne9440</t>
  </si>
  <si>
    <t>Colonne9441</t>
  </si>
  <si>
    <t>Colonne9442</t>
  </si>
  <si>
    <t>Colonne9443</t>
  </si>
  <si>
    <t>Colonne9444</t>
  </si>
  <si>
    <t>Colonne9445</t>
  </si>
  <si>
    <t>Colonne9446</t>
  </si>
  <si>
    <t>Colonne9447</t>
  </si>
  <si>
    <t>Colonne9448</t>
  </si>
  <si>
    <t>Colonne9449</t>
  </si>
  <si>
    <t>Colonne9450</t>
  </si>
  <si>
    <t>Colonne9451</t>
  </si>
  <si>
    <t>Colonne9452</t>
  </si>
  <si>
    <t>Colonne9453</t>
  </si>
  <si>
    <t>Colonne9454</t>
  </si>
  <si>
    <t>Colonne9455</t>
  </si>
  <si>
    <t>Colonne9456</t>
  </si>
  <si>
    <t>Colonne9457</t>
  </si>
  <si>
    <t>Colonne9458</t>
  </si>
  <si>
    <t>Colonne9459</t>
  </si>
  <si>
    <t>Colonne9460</t>
  </si>
  <si>
    <t>Colonne9461</t>
  </si>
  <si>
    <t>Colonne9462</t>
  </si>
  <si>
    <t>Colonne9463</t>
  </si>
  <si>
    <t>Colonne9464</t>
  </si>
  <si>
    <t>Colonne9465</t>
  </si>
  <si>
    <t>Colonne9466</t>
  </si>
  <si>
    <t>Colonne9467</t>
  </si>
  <si>
    <t>Colonne9468</t>
  </si>
  <si>
    <t>Colonne9469</t>
  </si>
  <si>
    <t>Colonne9470</t>
  </si>
  <si>
    <t>Colonne9471</t>
  </si>
  <si>
    <t>Colonne9472</t>
  </si>
  <si>
    <t>Colonne9473</t>
  </si>
  <si>
    <t>Colonne9474</t>
  </si>
  <si>
    <t>Colonne9475</t>
  </si>
  <si>
    <t>Colonne9476</t>
  </si>
  <si>
    <t>Colonne9477</t>
  </si>
  <si>
    <t>Colonne9478</t>
  </si>
  <si>
    <t>Colonne9479</t>
  </si>
  <si>
    <t>Colonne9480</t>
  </si>
  <si>
    <t>Colonne9481</t>
  </si>
  <si>
    <t>Colonne9482</t>
  </si>
  <si>
    <t>Colonne9483</t>
  </si>
  <si>
    <t>Colonne9484</t>
  </si>
  <si>
    <t>Colonne9485</t>
  </si>
  <si>
    <t>Colonne9486</t>
  </si>
  <si>
    <t>Colonne9487</t>
  </si>
  <si>
    <t>Colonne9488</t>
  </si>
  <si>
    <t>Colonne9489</t>
  </si>
  <si>
    <t>Colonne9490</t>
  </si>
  <si>
    <t>Colonne9491</t>
  </si>
  <si>
    <t>Colonne9492</t>
  </si>
  <si>
    <t>Colonne9493</t>
  </si>
  <si>
    <t>Colonne9494</t>
  </si>
  <si>
    <t>Colonne9495</t>
  </si>
  <si>
    <t>Colonne9496</t>
  </si>
  <si>
    <t>Colonne9497</t>
  </si>
  <si>
    <t>Colonne9498</t>
  </si>
  <si>
    <t>Colonne9499</t>
  </si>
  <si>
    <t>Colonne9500</t>
  </si>
  <si>
    <t>Colonne9501</t>
  </si>
  <si>
    <t>Colonne9502</t>
  </si>
  <si>
    <t>Colonne9503</t>
  </si>
  <si>
    <t>Colonne9504</t>
  </si>
  <si>
    <t>Colonne9505</t>
  </si>
  <si>
    <t>Colonne9506</t>
  </si>
  <si>
    <t>Colonne9507</t>
  </si>
  <si>
    <t>Colonne9508</t>
  </si>
  <si>
    <t>Colonne9509</t>
  </si>
  <si>
    <t>Colonne9510</t>
  </si>
  <si>
    <t>Colonne9511</t>
  </si>
  <si>
    <t>Colonne9512</t>
  </si>
  <si>
    <t>Colonne9513</t>
  </si>
  <si>
    <t>Colonne9514</t>
  </si>
  <si>
    <t>Colonne9515</t>
  </si>
  <si>
    <t>Colonne9516</t>
  </si>
  <si>
    <t>Colonne9517</t>
  </si>
  <si>
    <t>Colonne9518</t>
  </si>
  <si>
    <t>Colonne9519</t>
  </si>
  <si>
    <t>Colonne9520</t>
  </si>
  <si>
    <t>Colonne9521</t>
  </si>
  <si>
    <t>Colonne9522</t>
  </si>
  <si>
    <t>Colonne9523</t>
  </si>
  <si>
    <t>Colonne9524</t>
  </si>
  <si>
    <t>Colonne9525</t>
  </si>
  <si>
    <t>Colonne9526</t>
  </si>
  <si>
    <t>Colonne9527</t>
  </si>
  <si>
    <t>Colonne9528</t>
  </si>
  <si>
    <t>Colonne9529</t>
  </si>
  <si>
    <t>Colonne9530</t>
  </si>
  <si>
    <t>Colonne9531</t>
  </si>
  <si>
    <t>Colonne9532</t>
  </si>
  <si>
    <t>Colonne9533</t>
  </si>
  <si>
    <t>Colonne9534</t>
  </si>
  <si>
    <t>Colonne9535</t>
  </si>
  <si>
    <t>Colonne9536</t>
  </si>
  <si>
    <t>Colonne9537</t>
  </si>
  <si>
    <t>Colonne9538</t>
  </si>
  <si>
    <t>Colonne9539</t>
  </si>
  <si>
    <t>Colonne9540</t>
  </si>
  <si>
    <t>Colonne9541</t>
  </si>
  <si>
    <t>Colonne9542</t>
  </si>
  <si>
    <t>Colonne9543</t>
  </si>
  <si>
    <t>Colonne9544</t>
  </si>
  <si>
    <t>Colonne9545</t>
  </si>
  <si>
    <t>Colonne9546</t>
  </si>
  <si>
    <t>Colonne9547</t>
  </si>
  <si>
    <t>Colonne9548</t>
  </si>
  <si>
    <t>Colonne9549</t>
  </si>
  <si>
    <t>Colonne9550</t>
  </si>
  <si>
    <t>Colonne9551</t>
  </si>
  <si>
    <t>Colonne9552</t>
  </si>
  <si>
    <t>Colonne9553</t>
  </si>
  <si>
    <t>Colonne9554</t>
  </si>
  <si>
    <t>Colonne9555</t>
  </si>
  <si>
    <t>Colonne9556</t>
  </si>
  <si>
    <t>Colonne9557</t>
  </si>
  <si>
    <t>Colonne9558</t>
  </si>
  <si>
    <t>Colonne9559</t>
  </si>
  <si>
    <t>Colonne9560</t>
  </si>
  <si>
    <t>Colonne9561</t>
  </si>
  <si>
    <t>Colonne9562</t>
  </si>
  <si>
    <t>Colonne9563</t>
  </si>
  <si>
    <t>Colonne9564</t>
  </si>
  <si>
    <t>Colonne9565</t>
  </si>
  <si>
    <t>Colonne9566</t>
  </si>
  <si>
    <t>Colonne9567</t>
  </si>
  <si>
    <t>Colonne9568</t>
  </si>
  <si>
    <t>Colonne9569</t>
  </si>
  <si>
    <t>Colonne9570</t>
  </si>
  <si>
    <t>Colonne9571</t>
  </si>
  <si>
    <t>Colonne9572</t>
  </si>
  <si>
    <t>Colonne9573</t>
  </si>
  <si>
    <t>Colonne9574</t>
  </si>
  <si>
    <t>Colonne9575</t>
  </si>
  <si>
    <t>Colonne9576</t>
  </si>
  <si>
    <t>Colonne9577</t>
  </si>
  <si>
    <t>Colonne9578</t>
  </si>
  <si>
    <t>Colonne9579</t>
  </si>
  <si>
    <t>Colonne9580</t>
  </si>
  <si>
    <t>Colonne9581</t>
  </si>
  <si>
    <t>Colonne9582</t>
  </si>
  <si>
    <t>Colonne9583</t>
  </si>
  <si>
    <t>Colonne9584</t>
  </si>
  <si>
    <t>Colonne9585</t>
  </si>
  <si>
    <t>Colonne9586</t>
  </si>
  <si>
    <t>Colonne9587</t>
  </si>
  <si>
    <t>Colonne9588</t>
  </si>
  <si>
    <t>Colonne9589</t>
  </si>
  <si>
    <t>Colonne9590</t>
  </si>
  <si>
    <t>Colonne9591</t>
  </si>
  <si>
    <t>Colonne9592</t>
  </si>
  <si>
    <t>Colonne9593</t>
  </si>
  <si>
    <t>Colonne9594</t>
  </si>
  <si>
    <t>Colonne9595</t>
  </si>
  <si>
    <t>Colonne9596</t>
  </si>
  <si>
    <t>Colonne9597</t>
  </si>
  <si>
    <t>Colonne9598</t>
  </si>
  <si>
    <t>Colonne9599</t>
  </si>
  <si>
    <t>Colonne9600</t>
  </si>
  <si>
    <t>Colonne9601</t>
  </si>
  <si>
    <t>Colonne9602</t>
  </si>
  <si>
    <t>Colonne9603</t>
  </si>
  <si>
    <t>Colonne9604</t>
  </si>
  <si>
    <t>Colonne9605</t>
  </si>
  <si>
    <t>Colonne9606</t>
  </si>
  <si>
    <t>Colonne9607</t>
  </si>
  <si>
    <t>Colonne9608</t>
  </si>
  <si>
    <t>Colonne9609</t>
  </si>
  <si>
    <t>Colonne9610</t>
  </si>
  <si>
    <t>Colonne9611</t>
  </si>
  <si>
    <t>Colonne9612</t>
  </si>
  <si>
    <t>Colonne9613</t>
  </si>
  <si>
    <t>Colonne9614</t>
  </si>
  <si>
    <t>Colonne9615</t>
  </si>
  <si>
    <t>Colonne9616</t>
  </si>
  <si>
    <t>Colonne9617</t>
  </si>
  <si>
    <t>Colonne9618</t>
  </si>
  <si>
    <t>Colonne9619</t>
  </si>
  <si>
    <t>Colonne9620</t>
  </si>
  <si>
    <t>Colonne9621</t>
  </si>
  <si>
    <t>Colonne9622</t>
  </si>
  <si>
    <t>Colonne9623</t>
  </si>
  <si>
    <t>Colonne9624</t>
  </si>
  <si>
    <t>Colonne9625</t>
  </si>
  <si>
    <t>Colonne9626</t>
  </si>
  <si>
    <t>Colonne9627</t>
  </si>
  <si>
    <t>Colonne9628</t>
  </si>
  <si>
    <t>Colonne9629</t>
  </si>
  <si>
    <t>Colonne9630</t>
  </si>
  <si>
    <t>Colonne9631</t>
  </si>
  <si>
    <t>Colonne9632</t>
  </si>
  <si>
    <t>Colonne9633</t>
  </si>
  <si>
    <t>Colonne9634</t>
  </si>
  <si>
    <t>Colonne9635</t>
  </si>
  <si>
    <t>Colonne9636</t>
  </si>
  <si>
    <t>Colonne9637</t>
  </si>
  <si>
    <t>Colonne9638</t>
  </si>
  <si>
    <t>Colonne9639</t>
  </si>
  <si>
    <t>Colonne9640</t>
  </si>
  <si>
    <t>Colonne9641</t>
  </si>
  <si>
    <t>Colonne9642</t>
  </si>
  <si>
    <t>Colonne9643</t>
  </si>
  <si>
    <t>Colonne9644</t>
  </si>
  <si>
    <t>Colonne9645</t>
  </si>
  <si>
    <t>Colonne9646</t>
  </si>
  <si>
    <t>Colonne9647</t>
  </si>
  <si>
    <t>Colonne9648</t>
  </si>
  <si>
    <t>Colonne9649</t>
  </si>
  <si>
    <t>Colonne9650</t>
  </si>
  <si>
    <t>Colonne9651</t>
  </si>
  <si>
    <t>Colonne9652</t>
  </si>
  <si>
    <t>Colonne9653</t>
  </si>
  <si>
    <t>Colonne9654</t>
  </si>
  <si>
    <t>Colonne9655</t>
  </si>
  <si>
    <t>Colonne9656</t>
  </si>
  <si>
    <t>Colonne9657</t>
  </si>
  <si>
    <t>Colonne9658</t>
  </si>
  <si>
    <t>Colonne9659</t>
  </si>
  <si>
    <t>Colonne9660</t>
  </si>
  <si>
    <t>Colonne9661</t>
  </si>
  <si>
    <t>Colonne9662</t>
  </si>
  <si>
    <t>Colonne9663</t>
  </si>
  <si>
    <t>Colonne9664</t>
  </si>
  <si>
    <t>Colonne9665</t>
  </si>
  <si>
    <t>Colonne9666</t>
  </si>
  <si>
    <t>Colonne9667</t>
  </si>
  <si>
    <t>Colonne9668</t>
  </si>
  <si>
    <t>Colonne9669</t>
  </si>
  <si>
    <t>Colonne9670</t>
  </si>
  <si>
    <t>Colonne9671</t>
  </si>
  <si>
    <t>Colonne9672</t>
  </si>
  <si>
    <t>Colonne9673</t>
  </si>
  <si>
    <t>Colonne9674</t>
  </si>
  <si>
    <t>Colonne9675</t>
  </si>
  <si>
    <t>Colonne9676</t>
  </si>
  <si>
    <t>Colonne9677</t>
  </si>
  <si>
    <t>Colonne9678</t>
  </si>
  <si>
    <t>Colonne9679</t>
  </si>
  <si>
    <t>Colonne9680</t>
  </si>
  <si>
    <t>Colonne9681</t>
  </si>
  <si>
    <t>Colonne9682</t>
  </si>
  <si>
    <t>Colonne9683</t>
  </si>
  <si>
    <t>Colonne9684</t>
  </si>
  <si>
    <t>Colonne9685</t>
  </si>
  <si>
    <t>Colonne9686</t>
  </si>
  <si>
    <t>Colonne9687</t>
  </si>
  <si>
    <t>Colonne9688</t>
  </si>
  <si>
    <t>Colonne9689</t>
  </si>
  <si>
    <t>Colonne9690</t>
  </si>
  <si>
    <t>Colonne9691</t>
  </si>
  <si>
    <t>Colonne9692</t>
  </si>
  <si>
    <t>Colonne9693</t>
  </si>
  <si>
    <t>Colonne9694</t>
  </si>
  <si>
    <t>Colonne9695</t>
  </si>
  <si>
    <t>Colonne9696</t>
  </si>
  <si>
    <t>Colonne9697</t>
  </si>
  <si>
    <t>Colonne9698</t>
  </si>
  <si>
    <t>Colonne9699</t>
  </si>
  <si>
    <t>Colonne9700</t>
  </si>
  <si>
    <t>Colonne9701</t>
  </si>
  <si>
    <t>Colonne9702</t>
  </si>
  <si>
    <t>Colonne9703</t>
  </si>
  <si>
    <t>Colonne9704</t>
  </si>
  <si>
    <t>Colonne9705</t>
  </si>
  <si>
    <t>Colonne9706</t>
  </si>
  <si>
    <t>Colonne9707</t>
  </si>
  <si>
    <t>Colonne9708</t>
  </si>
  <si>
    <t>Colonne9709</t>
  </si>
  <si>
    <t>Colonne9710</t>
  </si>
  <si>
    <t>Colonne9711</t>
  </si>
  <si>
    <t>Colonne9712</t>
  </si>
  <si>
    <t>Colonne9713</t>
  </si>
  <si>
    <t>Colonne9714</t>
  </si>
  <si>
    <t>Colonne9715</t>
  </si>
  <si>
    <t>Colonne9716</t>
  </si>
  <si>
    <t>Colonne9717</t>
  </si>
  <si>
    <t>Colonne9718</t>
  </si>
  <si>
    <t>Colonne9719</t>
  </si>
  <si>
    <t>Colonne9720</t>
  </si>
  <si>
    <t>Colonne9721</t>
  </si>
  <si>
    <t>Colonne9722</t>
  </si>
  <si>
    <t>Colonne9723</t>
  </si>
  <si>
    <t>Colonne9724</t>
  </si>
  <si>
    <t>Colonne9725</t>
  </si>
  <si>
    <t>Colonne9726</t>
  </si>
  <si>
    <t>Colonne9727</t>
  </si>
  <si>
    <t>Colonne9728</t>
  </si>
  <si>
    <t>Colonne9729</t>
  </si>
  <si>
    <t>Colonne9730</t>
  </si>
  <si>
    <t>Colonne9731</t>
  </si>
  <si>
    <t>Colonne9732</t>
  </si>
  <si>
    <t>Colonne9733</t>
  </si>
  <si>
    <t>Colonne9734</t>
  </si>
  <si>
    <t>Colonne9735</t>
  </si>
  <si>
    <t>Colonne9736</t>
  </si>
  <si>
    <t>Colonne9737</t>
  </si>
  <si>
    <t>Colonne9738</t>
  </si>
  <si>
    <t>Colonne9739</t>
  </si>
  <si>
    <t>Colonne9740</t>
  </si>
  <si>
    <t>Colonne9741</t>
  </si>
  <si>
    <t>Colonne9742</t>
  </si>
  <si>
    <t>Colonne9743</t>
  </si>
  <si>
    <t>Colonne9744</t>
  </si>
  <si>
    <t>Colonne9745</t>
  </si>
  <si>
    <t>Colonne9746</t>
  </si>
  <si>
    <t>Colonne9747</t>
  </si>
  <si>
    <t>Colonne9748</t>
  </si>
  <si>
    <t>Colonne9749</t>
  </si>
  <si>
    <t>Colonne9750</t>
  </si>
  <si>
    <t>Colonne9751</t>
  </si>
  <si>
    <t>Colonne9752</t>
  </si>
  <si>
    <t>Colonne9753</t>
  </si>
  <si>
    <t>Colonne9754</t>
  </si>
  <si>
    <t>Colonne9755</t>
  </si>
  <si>
    <t>Colonne9756</t>
  </si>
  <si>
    <t>Colonne9757</t>
  </si>
  <si>
    <t>Colonne9758</t>
  </si>
  <si>
    <t>Colonne9759</t>
  </si>
  <si>
    <t>Colonne9760</t>
  </si>
  <si>
    <t>Colonne9761</t>
  </si>
  <si>
    <t>Colonne9762</t>
  </si>
  <si>
    <t>Colonne9763</t>
  </si>
  <si>
    <t>Colonne9764</t>
  </si>
  <si>
    <t>Colonne9765</t>
  </si>
  <si>
    <t>Colonne9766</t>
  </si>
  <si>
    <t>Colonne9767</t>
  </si>
  <si>
    <t>Colonne9768</t>
  </si>
  <si>
    <t>Colonne9769</t>
  </si>
  <si>
    <t>Colonne9770</t>
  </si>
  <si>
    <t>Colonne9771</t>
  </si>
  <si>
    <t>Colonne9772</t>
  </si>
  <si>
    <t>Colonne9773</t>
  </si>
  <si>
    <t>Colonne9774</t>
  </si>
  <si>
    <t>Colonne9775</t>
  </si>
  <si>
    <t>Colonne9776</t>
  </si>
  <si>
    <t>Colonne9777</t>
  </si>
  <si>
    <t>Colonne9778</t>
  </si>
  <si>
    <t>Colonne9779</t>
  </si>
  <si>
    <t>Colonne9780</t>
  </si>
  <si>
    <t>Colonne9781</t>
  </si>
  <si>
    <t>Colonne9782</t>
  </si>
  <si>
    <t>Colonne9783</t>
  </si>
  <si>
    <t>Colonne9784</t>
  </si>
  <si>
    <t>Colonne9785</t>
  </si>
  <si>
    <t>Colonne9786</t>
  </si>
  <si>
    <t>Colonne9787</t>
  </si>
  <si>
    <t>Colonne9788</t>
  </si>
  <si>
    <t>Colonne9789</t>
  </si>
  <si>
    <t>Colonne9790</t>
  </si>
  <si>
    <t>Colonne9791</t>
  </si>
  <si>
    <t>Colonne9792</t>
  </si>
  <si>
    <t>Colonne9793</t>
  </si>
  <si>
    <t>Colonne9794</t>
  </si>
  <si>
    <t>Colonne9795</t>
  </si>
  <si>
    <t>Colonne9796</t>
  </si>
  <si>
    <t>Colonne9797</t>
  </si>
  <si>
    <t>Colonne9798</t>
  </si>
  <si>
    <t>Colonne9799</t>
  </si>
  <si>
    <t>Colonne9800</t>
  </si>
  <si>
    <t>Colonne9801</t>
  </si>
  <si>
    <t>Colonne9802</t>
  </si>
  <si>
    <t>Colonne9803</t>
  </si>
  <si>
    <t>Colonne9804</t>
  </si>
  <si>
    <t>Colonne9805</t>
  </si>
  <si>
    <t>Colonne9806</t>
  </si>
  <si>
    <t>Colonne9807</t>
  </si>
  <si>
    <t>Colonne9808</t>
  </si>
  <si>
    <t>Colonne9809</t>
  </si>
  <si>
    <t>Colonne9810</t>
  </si>
  <si>
    <t>Colonne9811</t>
  </si>
  <si>
    <t>Colonne9812</t>
  </si>
  <si>
    <t>Colonne9813</t>
  </si>
  <si>
    <t>Colonne9814</t>
  </si>
  <si>
    <t>Colonne9815</t>
  </si>
  <si>
    <t>Colonne9816</t>
  </si>
  <si>
    <t>Colonne9817</t>
  </si>
  <si>
    <t>Colonne9818</t>
  </si>
  <si>
    <t>Colonne9819</t>
  </si>
  <si>
    <t>Colonne9820</t>
  </si>
  <si>
    <t>Colonne9821</t>
  </si>
  <si>
    <t>Colonne9822</t>
  </si>
  <si>
    <t>Colonne9823</t>
  </si>
  <si>
    <t>Colonne9824</t>
  </si>
  <si>
    <t>Colonne9825</t>
  </si>
  <si>
    <t>Colonne9826</t>
  </si>
  <si>
    <t>Colonne9827</t>
  </si>
  <si>
    <t>Colonne9828</t>
  </si>
  <si>
    <t>Colonne9829</t>
  </si>
  <si>
    <t>Colonne9830</t>
  </si>
  <si>
    <t>Colonne9831</t>
  </si>
  <si>
    <t>Colonne9832</t>
  </si>
  <si>
    <t>Colonne9833</t>
  </si>
  <si>
    <t>Colonne9834</t>
  </si>
  <si>
    <t>Colonne9835</t>
  </si>
  <si>
    <t>Colonne9836</t>
  </si>
  <si>
    <t>Colonne9837</t>
  </si>
  <si>
    <t>Colonne9838</t>
  </si>
  <si>
    <t>Colonne9839</t>
  </si>
  <si>
    <t>Colonne9840</t>
  </si>
  <si>
    <t>Colonne9841</t>
  </si>
  <si>
    <t>Colonne9842</t>
  </si>
  <si>
    <t>Colonne9843</t>
  </si>
  <si>
    <t>Colonne9844</t>
  </si>
  <si>
    <t>Colonne9845</t>
  </si>
  <si>
    <t>Colonne9846</t>
  </si>
  <si>
    <t>Colonne9847</t>
  </si>
  <si>
    <t>Colonne9848</t>
  </si>
  <si>
    <t>Colonne9849</t>
  </si>
  <si>
    <t>Colonne9850</t>
  </si>
  <si>
    <t>Colonne9851</t>
  </si>
  <si>
    <t>Colonne9852</t>
  </si>
  <si>
    <t>Colonne9853</t>
  </si>
  <si>
    <t>Colonne9854</t>
  </si>
  <si>
    <t>Colonne9855</t>
  </si>
  <si>
    <t>Colonne9856</t>
  </si>
  <si>
    <t>Colonne9857</t>
  </si>
  <si>
    <t>Colonne9858</t>
  </si>
  <si>
    <t>Colonne9859</t>
  </si>
  <si>
    <t>Colonne9860</t>
  </si>
  <si>
    <t>Colonne9861</t>
  </si>
  <si>
    <t>Colonne9862</t>
  </si>
  <si>
    <t>Colonne9863</t>
  </si>
  <si>
    <t>Colonne9864</t>
  </si>
  <si>
    <t>Colonne9865</t>
  </si>
  <si>
    <t>Colonne9866</t>
  </si>
  <si>
    <t>Colonne9867</t>
  </si>
  <si>
    <t>Colonne9868</t>
  </si>
  <si>
    <t>Colonne9869</t>
  </si>
  <si>
    <t>Colonne9870</t>
  </si>
  <si>
    <t>Colonne9871</t>
  </si>
  <si>
    <t>Colonne9872</t>
  </si>
  <si>
    <t>Colonne9873</t>
  </si>
  <si>
    <t>Colonne9874</t>
  </si>
  <si>
    <t>Colonne9875</t>
  </si>
  <si>
    <t>Colonne9876</t>
  </si>
  <si>
    <t>Colonne9877</t>
  </si>
  <si>
    <t>Colonne9878</t>
  </si>
  <si>
    <t>Colonne9879</t>
  </si>
  <si>
    <t>Colonne9880</t>
  </si>
  <si>
    <t>Colonne9881</t>
  </si>
  <si>
    <t>Colonne9882</t>
  </si>
  <si>
    <t>Colonne9883</t>
  </si>
  <si>
    <t>Colonne9884</t>
  </si>
  <si>
    <t>Colonne9885</t>
  </si>
  <si>
    <t>Colonne9886</t>
  </si>
  <si>
    <t>Colonne9887</t>
  </si>
  <si>
    <t>Colonne9888</t>
  </si>
  <si>
    <t>Colonne9889</t>
  </si>
  <si>
    <t>Colonne9890</t>
  </si>
  <si>
    <t>Colonne9891</t>
  </si>
  <si>
    <t>Colonne9892</t>
  </si>
  <si>
    <t>Colonne9893</t>
  </si>
  <si>
    <t>Colonne9894</t>
  </si>
  <si>
    <t>Colonne9895</t>
  </si>
  <si>
    <t>Colonne9896</t>
  </si>
  <si>
    <t>Colonne9897</t>
  </si>
  <si>
    <t>Colonne9898</t>
  </si>
  <si>
    <t>Colonne9899</t>
  </si>
  <si>
    <t>Colonne9900</t>
  </si>
  <si>
    <t>Colonne9901</t>
  </si>
  <si>
    <t>Colonne9902</t>
  </si>
  <si>
    <t>Colonne9903</t>
  </si>
  <si>
    <t>Colonne9904</t>
  </si>
  <si>
    <t>Colonne9905</t>
  </si>
  <si>
    <t>Colonne9906</t>
  </si>
  <si>
    <t>Colonne9907</t>
  </si>
  <si>
    <t>Colonne9908</t>
  </si>
  <si>
    <t>Colonne9909</t>
  </si>
  <si>
    <t>Colonne9910</t>
  </si>
  <si>
    <t>Colonne9911</t>
  </si>
  <si>
    <t>Colonne9912</t>
  </si>
  <si>
    <t>Colonne9913</t>
  </si>
  <si>
    <t>Colonne9914</t>
  </si>
  <si>
    <t>Colonne9915</t>
  </si>
  <si>
    <t>Colonne9916</t>
  </si>
  <si>
    <t>Colonne9917</t>
  </si>
  <si>
    <t>Colonne9918</t>
  </si>
  <si>
    <t>Colonne9919</t>
  </si>
  <si>
    <t>Colonne9920</t>
  </si>
  <si>
    <t>Colonne9921</t>
  </si>
  <si>
    <t>Colonne9922</t>
  </si>
  <si>
    <t>Colonne9923</t>
  </si>
  <si>
    <t>Colonne9924</t>
  </si>
  <si>
    <t>Colonne9925</t>
  </si>
  <si>
    <t>Colonne9926</t>
  </si>
  <si>
    <t>Colonne9927</t>
  </si>
  <si>
    <t>Colonne9928</t>
  </si>
  <si>
    <t>Colonne9929</t>
  </si>
  <si>
    <t>Colonne9930</t>
  </si>
  <si>
    <t>Colonne9931</t>
  </si>
  <si>
    <t>Colonne9932</t>
  </si>
  <si>
    <t>Colonne9933</t>
  </si>
  <si>
    <t>Colonne9934</t>
  </si>
  <si>
    <t>Colonne9935</t>
  </si>
  <si>
    <t>Colonne9936</t>
  </si>
  <si>
    <t>Colonne9937</t>
  </si>
  <si>
    <t>Colonne9938</t>
  </si>
  <si>
    <t>Colonne9939</t>
  </si>
  <si>
    <t>Colonne9940</t>
  </si>
  <si>
    <t>Colonne9941</t>
  </si>
  <si>
    <t>Colonne9942</t>
  </si>
  <si>
    <t>Colonne9943</t>
  </si>
  <si>
    <t>Colonne9944</t>
  </si>
  <si>
    <t>Colonne9945</t>
  </si>
  <si>
    <t>Colonne9946</t>
  </si>
  <si>
    <t>Colonne9947</t>
  </si>
  <si>
    <t>Colonne9948</t>
  </si>
  <si>
    <t>Colonne9949</t>
  </si>
  <si>
    <t>Colonne9950</t>
  </si>
  <si>
    <t>Colonne9951</t>
  </si>
  <si>
    <t>Colonne9952</t>
  </si>
  <si>
    <t>Colonne9953</t>
  </si>
  <si>
    <t>Colonne9954</t>
  </si>
  <si>
    <t>Colonne9955</t>
  </si>
  <si>
    <t>Colonne9956</t>
  </si>
  <si>
    <t>Colonne9957</t>
  </si>
  <si>
    <t>Colonne9958</t>
  </si>
  <si>
    <t>Colonne9959</t>
  </si>
  <si>
    <t>Colonne9960</t>
  </si>
  <si>
    <t>Colonne9961</t>
  </si>
  <si>
    <t>Colonne9962</t>
  </si>
  <si>
    <t>Colonne9963</t>
  </si>
  <si>
    <t>Colonne9964</t>
  </si>
  <si>
    <t>Colonne9965</t>
  </si>
  <si>
    <t>Colonne9966</t>
  </si>
  <si>
    <t>Colonne9967</t>
  </si>
  <si>
    <t>Colonne9968</t>
  </si>
  <si>
    <t>Colonne9969</t>
  </si>
  <si>
    <t>Colonne9970</t>
  </si>
  <si>
    <t>Colonne9971</t>
  </si>
  <si>
    <t>Colonne9972</t>
  </si>
  <si>
    <t>Colonne9973</t>
  </si>
  <si>
    <t>Colonne9974</t>
  </si>
  <si>
    <t>Colonne9975</t>
  </si>
  <si>
    <t>Colonne9976</t>
  </si>
  <si>
    <t>Colonne9977</t>
  </si>
  <si>
    <t>Colonne9978</t>
  </si>
  <si>
    <t>Colonne9979</t>
  </si>
  <si>
    <t>Colonne9980</t>
  </si>
  <si>
    <t>Colonne9981</t>
  </si>
  <si>
    <t>Colonne9982</t>
  </si>
  <si>
    <t>Colonne9983</t>
  </si>
  <si>
    <t>Colonne9984</t>
  </si>
  <si>
    <t>Colonne9985</t>
  </si>
  <si>
    <t>Colonne9986</t>
  </si>
  <si>
    <t>Colonne9987</t>
  </si>
  <si>
    <t>Colonne9988</t>
  </si>
  <si>
    <t>Colonne9989</t>
  </si>
  <si>
    <t>Colonne9990</t>
  </si>
  <si>
    <t>Colonne9991</t>
  </si>
  <si>
    <t>Colonne9992</t>
  </si>
  <si>
    <t>Colonne9993</t>
  </si>
  <si>
    <t>Colonne9994</t>
  </si>
  <si>
    <t>Colonne9995</t>
  </si>
  <si>
    <t>Colonne9996</t>
  </si>
  <si>
    <t>Colonne9997</t>
  </si>
  <si>
    <t>Colonne9998</t>
  </si>
  <si>
    <t>Colonne9999</t>
  </si>
  <si>
    <t>Colonne10000</t>
  </si>
  <si>
    <t>Colonne10001</t>
  </si>
  <si>
    <t>Colonne10002</t>
  </si>
  <si>
    <t>Colonne10003</t>
  </si>
  <si>
    <t>Colonne10004</t>
  </si>
  <si>
    <t>Colonne10005</t>
  </si>
  <si>
    <t>Colonne10006</t>
  </si>
  <si>
    <t>Colonne10007</t>
  </si>
  <si>
    <t>Colonne10008</t>
  </si>
  <si>
    <t>Colonne10009</t>
  </si>
  <si>
    <t>Colonne10010</t>
  </si>
  <si>
    <t>Colonne10011</t>
  </si>
  <si>
    <t>Colonne10012</t>
  </si>
  <si>
    <t>Colonne10013</t>
  </si>
  <si>
    <t>Colonne10014</t>
  </si>
  <si>
    <t>Colonne10015</t>
  </si>
  <si>
    <t>Colonne10016</t>
  </si>
  <si>
    <t>Colonne10017</t>
  </si>
  <si>
    <t>Colonne10018</t>
  </si>
  <si>
    <t>Colonne10019</t>
  </si>
  <si>
    <t>Colonne10020</t>
  </si>
  <si>
    <t>Colonne10021</t>
  </si>
  <si>
    <t>Colonne10022</t>
  </si>
  <si>
    <t>Colonne10023</t>
  </si>
  <si>
    <t>Colonne10024</t>
  </si>
  <si>
    <t>Colonne10025</t>
  </si>
  <si>
    <t>Colonne10026</t>
  </si>
  <si>
    <t>Colonne10027</t>
  </si>
  <si>
    <t>Colonne10028</t>
  </si>
  <si>
    <t>Colonne10029</t>
  </si>
  <si>
    <t>Colonne10030</t>
  </si>
  <si>
    <t>Colonne10031</t>
  </si>
  <si>
    <t>Colonne10032</t>
  </si>
  <si>
    <t>Colonne10033</t>
  </si>
  <si>
    <t>Colonne10034</t>
  </si>
  <si>
    <t>Colonne10035</t>
  </si>
  <si>
    <t>Colonne10036</t>
  </si>
  <si>
    <t>Colonne10037</t>
  </si>
  <si>
    <t>Colonne10038</t>
  </si>
  <si>
    <t>Colonne10039</t>
  </si>
  <si>
    <t>Colonne10040</t>
  </si>
  <si>
    <t>Colonne10041</t>
  </si>
  <si>
    <t>Colonne10042</t>
  </si>
  <si>
    <t>Colonne10043</t>
  </si>
  <si>
    <t>Colonne10044</t>
  </si>
  <si>
    <t>Colonne10045</t>
  </si>
  <si>
    <t>Colonne10046</t>
  </si>
  <si>
    <t>Colonne10047</t>
  </si>
  <si>
    <t>Colonne10048</t>
  </si>
  <si>
    <t>Colonne10049</t>
  </si>
  <si>
    <t>Colonne10050</t>
  </si>
  <si>
    <t>Colonne10051</t>
  </si>
  <si>
    <t>Colonne10052</t>
  </si>
  <si>
    <t>Colonne10053</t>
  </si>
  <si>
    <t>Colonne10054</t>
  </si>
  <si>
    <t>Colonne10055</t>
  </si>
  <si>
    <t>Colonne10056</t>
  </si>
  <si>
    <t>Colonne10057</t>
  </si>
  <si>
    <t>Colonne10058</t>
  </si>
  <si>
    <t>Colonne10059</t>
  </si>
  <si>
    <t>Colonne10060</t>
  </si>
  <si>
    <t>Colonne10061</t>
  </si>
  <si>
    <t>Colonne10062</t>
  </si>
  <si>
    <t>Colonne10063</t>
  </si>
  <si>
    <t>Colonne10064</t>
  </si>
  <si>
    <t>Colonne10065</t>
  </si>
  <si>
    <t>Colonne10066</t>
  </si>
  <si>
    <t>Colonne10067</t>
  </si>
  <si>
    <t>Colonne10068</t>
  </si>
  <si>
    <t>Colonne10069</t>
  </si>
  <si>
    <t>Colonne10070</t>
  </si>
  <si>
    <t>Colonne10071</t>
  </si>
  <si>
    <t>Colonne10072</t>
  </si>
  <si>
    <t>Colonne10073</t>
  </si>
  <si>
    <t>Colonne10074</t>
  </si>
  <si>
    <t>Colonne10075</t>
  </si>
  <si>
    <t>Colonne10076</t>
  </si>
  <si>
    <t>Colonne10077</t>
  </si>
  <si>
    <t>Colonne10078</t>
  </si>
  <si>
    <t>Colonne10079</t>
  </si>
  <si>
    <t>Colonne10080</t>
  </si>
  <si>
    <t>Colonne10081</t>
  </si>
  <si>
    <t>Colonne10082</t>
  </si>
  <si>
    <t>Colonne10083</t>
  </si>
  <si>
    <t>Colonne10084</t>
  </si>
  <si>
    <t>Colonne10085</t>
  </si>
  <si>
    <t>Colonne10086</t>
  </si>
  <si>
    <t>Colonne10087</t>
  </si>
  <si>
    <t>Colonne10088</t>
  </si>
  <si>
    <t>Colonne10089</t>
  </si>
  <si>
    <t>Colonne10090</t>
  </si>
  <si>
    <t>Colonne10091</t>
  </si>
  <si>
    <t>Colonne10092</t>
  </si>
  <si>
    <t>Colonne10093</t>
  </si>
  <si>
    <t>Colonne10094</t>
  </si>
  <si>
    <t>Colonne10095</t>
  </si>
  <si>
    <t>Colonne10096</t>
  </si>
  <si>
    <t>Colonne10097</t>
  </si>
  <si>
    <t>Colonne10098</t>
  </si>
  <si>
    <t>Colonne10099</t>
  </si>
  <si>
    <t>Colonne10100</t>
  </si>
  <si>
    <t>Colonne10101</t>
  </si>
  <si>
    <t>Colonne10102</t>
  </si>
  <si>
    <t>Colonne10103</t>
  </si>
  <si>
    <t>Colonne10104</t>
  </si>
  <si>
    <t>Colonne10105</t>
  </si>
  <si>
    <t>Colonne10106</t>
  </si>
  <si>
    <t>Colonne10107</t>
  </si>
  <si>
    <t>Colonne10108</t>
  </si>
  <si>
    <t>Colonne10109</t>
  </si>
  <si>
    <t>Colonne10110</t>
  </si>
  <si>
    <t>Colonne10111</t>
  </si>
  <si>
    <t>Colonne10112</t>
  </si>
  <si>
    <t>Colonne10113</t>
  </si>
  <si>
    <t>Colonne10114</t>
  </si>
  <si>
    <t>Colonne10115</t>
  </si>
  <si>
    <t>Colonne10116</t>
  </si>
  <si>
    <t>Colonne10117</t>
  </si>
  <si>
    <t>Colonne10118</t>
  </si>
  <si>
    <t>Colonne10119</t>
  </si>
  <si>
    <t>Colonne10120</t>
  </si>
  <si>
    <t>Colonne10121</t>
  </si>
  <si>
    <t>Colonne10122</t>
  </si>
  <si>
    <t>Colonne10123</t>
  </si>
  <si>
    <t>Colonne10124</t>
  </si>
  <si>
    <t>Colonne10125</t>
  </si>
  <si>
    <t>Colonne10126</t>
  </si>
  <si>
    <t>Colonne10127</t>
  </si>
  <si>
    <t>Colonne10128</t>
  </si>
  <si>
    <t>Colonne10129</t>
  </si>
  <si>
    <t>Colonne10130</t>
  </si>
  <si>
    <t>Colonne10131</t>
  </si>
  <si>
    <t>Colonne10132</t>
  </si>
  <si>
    <t>Colonne10133</t>
  </si>
  <si>
    <t>Colonne10134</t>
  </si>
  <si>
    <t>Colonne10135</t>
  </si>
  <si>
    <t>Colonne10136</t>
  </si>
  <si>
    <t>Colonne10137</t>
  </si>
  <si>
    <t>Colonne10138</t>
  </si>
  <si>
    <t>Colonne10139</t>
  </si>
  <si>
    <t>Colonne10140</t>
  </si>
  <si>
    <t>Colonne10141</t>
  </si>
  <si>
    <t>Colonne10142</t>
  </si>
  <si>
    <t>Colonne10143</t>
  </si>
  <si>
    <t>Colonne10144</t>
  </si>
  <si>
    <t>Colonne10145</t>
  </si>
  <si>
    <t>Colonne10146</t>
  </si>
  <si>
    <t>Colonne10147</t>
  </si>
  <si>
    <t>Colonne10148</t>
  </si>
  <si>
    <t>Colonne10149</t>
  </si>
  <si>
    <t>Colonne10150</t>
  </si>
  <si>
    <t>Colonne10151</t>
  </si>
  <si>
    <t>Colonne10152</t>
  </si>
  <si>
    <t>Colonne10153</t>
  </si>
  <si>
    <t>Colonne10154</t>
  </si>
  <si>
    <t>Colonne10155</t>
  </si>
  <si>
    <t>Colonne10156</t>
  </si>
  <si>
    <t>Colonne10157</t>
  </si>
  <si>
    <t>Colonne10158</t>
  </si>
  <si>
    <t>Colonne10159</t>
  </si>
  <si>
    <t>Colonne10160</t>
  </si>
  <si>
    <t>Colonne10161</t>
  </si>
  <si>
    <t>Colonne10162</t>
  </si>
  <si>
    <t>Colonne10163</t>
  </si>
  <si>
    <t>Colonne10164</t>
  </si>
  <si>
    <t>Colonne10165</t>
  </si>
  <si>
    <t>Colonne10166</t>
  </si>
  <si>
    <t>Colonne10167</t>
  </si>
  <si>
    <t>Colonne10168</t>
  </si>
  <si>
    <t>Colonne10169</t>
  </si>
  <si>
    <t>Colonne10170</t>
  </si>
  <si>
    <t>Colonne10171</t>
  </si>
  <si>
    <t>Colonne10172</t>
  </si>
  <si>
    <t>Colonne10173</t>
  </si>
  <si>
    <t>Colonne10174</t>
  </si>
  <si>
    <t>Colonne10175</t>
  </si>
  <si>
    <t>Colonne10176</t>
  </si>
  <si>
    <t>Colonne10177</t>
  </si>
  <si>
    <t>Colonne10178</t>
  </si>
  <si>
    <t>Colonne10179</t>
  </si>
  <si>
    <t>Colonne10180</t>
  </si>
  <si>
    <t>Colonne10181</t>
  </si>
  <si>
    <t>Colonne10182</t>
  </si>
  <si>
    <t>Colonne10183</t>
  </si>
  <si>
    <t>Colonne10184</t>
  </si>
  <si>
    <t>Colonne10185</t>
  </si>
  <si>
    <t>Colonne10186</t>
  </si>
  <si>
    <t>Colonne10187</t>
  </si>
  <si>
    <t>Colonne10188</t>
  </si>
  <si>
    <t>Colonne10189</t>
  </si>
  <si>
    <t>Colonne10190</t>
  </si>
  <si>
    <t>Colonne10191</t>
  </si>
  <si>
    <t>Colonne10192</t>
  </si>
  <si>
    <t>Colonne10193</t>
  </si>
  <si>
    <t>Colonne10194</t>
  </si>
  <si>
    <t>Colonne10195</t>
  </si>
  <si>
    <t>Colonne10196</t>
  </si>
  <si>
    <t>Colonne10197</t>
  </si>
  <si>
    <t>Colonne10198</t>
  </si>
  <si>
    <t>Colonne10199</t>
  </si>
  <si>
    <t>Colonne10200</t>
  </si>
  <si>
    <t>Colonne10201</t>
  </si>
  <si>
    <t>Colonne10202</t>
  </si>
  <si>
    <t>Colonne10203</t>
  </si>
  <si>
    <t>Colonne10204</t>
  </si>
  <si>
    <t>Colonne10205</t>
  </si>
  <si>
    <t>Colonne10206</t>
  </si>
  <si>
    <t>Colonne10207</t>
  </si>
  <si>
    <t>Colonne10208</t>
  </si>
  <si>
    <t>Colonne10209</t>
  </si>
  <si>
    <t>Colonne10210</t>
  </si>
  <si>
    <t>Colonne10211</t>
  </si>
  <si>
    <t>Colonne10212</t>
  </si>
  <si>
    <t>Colonne10213</t>
  </si>
  <si>
    <t>Colonne10214</t>
  </si>
  <si>
    <t>Colonne10215</t>
  </si>
  <si>
    <t>Colonne10216</t>
  </si>
  <si>
    <t>Colonne10217</t>
  </si>
  <si>
    <t>Colonne10218</t>
  </si>
  <si>
    <t>Colonne10219</t>
  </si>
  <si>
    <t>Colonne10220</t>
  </si>
  <si>
    <t>Colonne10221</t>
  </si>
  <si>
    <t>Colonne10222</t>
  </si>
  <si>
    <t>Colonne10223</t>
  </si>
  <si>
    <t>Colonne10224</t>
  </si>
  <si>
    <t>Colonne10225</t>
  </si>
  <si>
    <t>Colonne10226</t>
  </si>
  <si>
    <t>Colonne10227</t>
  </si>
  <si>
    <t>Colonne10228</t>
  </si>
  <si>
    <t>Colonne10229</t>
  </si>
  <si>
    <t>Colonne10230</t>
  </si>
  <si>
    <t>Colonne10231</t>
  </si>
  <si>
    <t>Colonne10232</t>
  </si>
  <si>
    <t>Colonne10233</t>
  </si>
  <si>
    <t>Colonne10234</t>
  </si>
  <si>
    <t>Colonne10235</t>
  </si>
  <si>
    <t>Colonne10236</t>
  </si>
  <si>
    <t>Colonne10237</t>
  </si>
  <si>
    <t>Colonne10238</t>
  </si>
  <si>
    <t>Colonne10239</t>
  </si>
  <si>
    <t>Colonne10240</t>
  </si>
  <si>
    <t>Colonne10241</t>
  </si>
  <si>
    <t>Colonne10242</t>
  </si>
  <si>
    <t>Colonne10243</t>
  </si>
  <si>
    <t>Colonne10244</t>
  </si>
  <si>
    <t>Colonne10245</t>
  </si>
  <si>
    <t>Colonne10246</t>
  </si>
  <si>
    <t>Colonne10247</t>
  </si>
  <si>
    <t>Colonne10248</t>
  </si>
  <si>
    <t>Colonne10249</t>
  </si>
  <si>
    <t>Colonne10250</t>
  </si>
  <si>
    <t>Colonne10251</t>
  </si>
  <si>
    <t>Colonne10252</t>
  </si>
  <si>
    <t>Colonne10253</t>
  </si>
  <si>
    <t>Colonne10254</t>
  </si>
  <si>
    <t>Colonne10255</t>
  </si>
  <si>
    <t>Colonne10256</t>
  </si>
  <si>
    <t>Colonne10257</t>
  </si>
  <si>
    <t>Colonne10258</t>
  </si>
  <si>
    <t>Colonne10259</t>
  </si>
  <si>
    <t>Colonne10260</t>
  </si>
  <si>
    <t>Colonne10261</t>
  </si>
  <si>
    <t>Colonne10262</t>
  </si>
  <si>
    <t>Colonne10263</t>
  </si>
  <si>
    <t>Colonne10264</t>
  </si>
  <si>
    <t>Colonne10265</t>
  </si>
  <si>
    <t>Colonne10266</t>
  </si>
  <si>
    <t>Colonne10267</t>
  </si>
  <si>
    <t>Colonne10268</t>
  </si>
  <si>
    <t>Colonne10269</t>
  </si>
  <si>
    <t>Colonne10270</t>
  </si>
  <si>
    <t>Colonne10271</t>
  </si>
  <si>
    <t>Colonne10272</t>
  </si>
  <si>
    <t>Colonne10273</t>
  </si>
  <si>
    <t>Colonne10274</t>
  </si>
  <si>
    <t>Colonne10275</t>
  </si>
  <si>
    <t>Colonne10276</t>
  </si>
  <si>
    <t>Colonne10277</t>
  </si>
  <si>
    <t>Colonne10278</t>
  </si>
  <si>
    <t>Colonne10279</t>
  </si>
  <si>
    <t>Colonne10280</t>
  </si>
  <si>
    <t>Colonne10281</t>
  </si>
  <si>
    <t>Colonne10282</t>
  </si>
  <si>
    <t>Colonne10283</t>
  </si>
  <si>
    <t>Colonne10284</t>
  </si>
  <si>
    <t>Colonne10285</t>
  </si>
  <si>
    <t>Colonne10286</t>
  </si>
  <si>
    <t>Colonne10287</t>
  </si>
  <si>
    <t>Colonne10288</t>
  </si>
  <si>
    <t>Colonne10289</t>
  </si>
  <si>
    <t>Colonne10290</t>
  </si>
  <si>
    <t>Colonne10291</t>
  </si>
  <si>
    <t>Colonne10292</t>
  </si>
  <si>
    <t>Colonne10293</t>
  </si>
  <si>
    <t>Colonne10294</t>
  </si>
  <si>
    <t>Colonne10295</t>
  </si>
  <si>
    <t>Colonne10296</t>
  </si>
  <si>
    <t>Colonne10297</t>
  </si>
  <si>
    <t>Colonne10298</t>
  </si>
  <si>
    <t>Colonne10299</t>
  </si>
  <si>
    <t>Colonne10300</t>
  </si>
  <si>
    <t>Colonne10301</t>
  </si>
  <si>
    <t>Colonne10302</t>
  </si>
  <si>
    <t>Colonne10303</t>
  </si>
  <si>
    <t>Colonne10304</t>
  </si>
  <si>
    <t>Colonne10305</t>
  </si>
  <si>
    <t>Colonne10306</t>
  </si>
  <si>
    <t>Colonne10307</t>
  </si>
  <si>
    <t>Colonne10308</t>
  </si>
  <si>
    <t>Colonne10309</t>
  </si>
  <si>
    <t>Colonne10310</t>
  </si>
  <si>
    <t>Colonne10311</t>
  </si>
  <si>
    <t>Colonne10312</t>
  </si>
  <si>
    <t>Colonne10313</t>
  </si>
  <si>
    <t>Colonne10314</t>
  </si>
  <si>
    <t>Colonne10315</t>
  </si>
  <si>
    <t>Colonne10316</t>
  </si>
  <si>
    <t>Colonne10317</t>
  </si>
  <si>
    <t>Colonne10318</t>
  </si>
  <si>
    <t>Colonne10319</t>
  </si>
  <si>
    <t>Colonne10320</t>
  </si>
  <si>
    <t>Colonne10321</t>
  </si>
  <si>
    <t>Colonne10322</t>
  </si>
  <si>
    <t>Colonne10323</t>
  </si>
  <si>
    <t>Colonne10324</t>
  </si>
  <si>
    <t>Colonne10325</t>
  </si>
  <si>
    <t>Colonne10326</t>
  </si>
  <si>
    <t>Colonne10327</t>
  </si>
  <si>
    <t>Colonne10328</t>
  </si>
  <si>
    <t>Colonne10329</t>
  </si>
  <si>
    <t>Colonne10330</t>
  </si>
  <si>
    <t>Colonne10331</t>
  </si>
  <si>
    <t>Colonne10332</t>
  </si>
  <si>
    <t>Colonne10333</t>
  </si>
  <si>
    <t>Colonne10334</t>
  </si>
  <si>
    <t>Colonne10335</t>
  </si>
  <si>
    <t>Colonne10336</t>
  </si>
  <si>
    <t>Colonne10337</t>
  </si>
  <si>
    <t>Colonne10338</t>
  </si>
  <si>
    <t>Colonne10339</t>
  </si>
  <si>
    <t>Colonne10340</t>
  </si>
  <si>
    <t>Colonne10341</t>
  </si>
  <si>
    <t>Colonne10342</t>
  </si>
  <si>
    <t>Colonne10343</t>
  </si>
  <si>
    <t>Colonne10344</t>
  </si>
  <si>
    <t>Colonne10345</t>
  </si>
  <si>
    <t>Colonne10346</t>
  </si>
  <si>
    <t>Colonne10347</t>
  </si>
  <si>
    <t>Colonne10348</t>
  </si>
  <si>
    <t>Colonne10349</t>
  </si>
  <si>
    <t>Colonne10350</t>
  </si>
  <si>
    <t>Colonne10351</t>
  </si>
  <si>
    <t>Colonne10352</t>
  </si>
  <si>
    <t>Colonne10353</t>
  </si>
  <si>
    <t>Colonne10354</t>
  </si>
  <si>
    <t>Colonne10355</t>
  </si>
  <si>
    <t>Colonne10356</t>
  </si>
  <si>
    <t>Colonne10357</t>
  </si>
  <si>
    <t>Colonne10358</t>
  </si>
  <si>
    <t>Colonne10359</t>
  </si>
  <si>
    <t>Colonne10360</t>
  </si>
  <si>
    <t>Colonne10361</t>
  </si>
  <si>
    <t>Colonne10362</t>
  </si>
  <si>
    <t>Colonne10363</t>
  </si>
  <si>
    <t>Colonne10364</t>
  </si>
  <si>
    <t>Colonne10365</t>
  </si>
  <si>
    <t>Colonne10366</t>
  </si>
  <si>
    <t>Colonne10367</t>
  </si>
  <si>
    <t>Colonne10368</t>
  </si>
  <si>
    <t>Colonne10369</t>
  </si>
  <si>
    <t>Colonne10370</t>
  </si>
  <si>
    <t>Colonne10371</t>
  </si>
  <si>
    <t>Colonne10372</t>
  </si>
  <si>
    <t>Colonne10373</t>
  </si>
  <si>
    <t>Colonne10374</t>
  </si>
  <si>
    <t>Colonne10375</t>
  </si>
  <si>
    <t>Colonne10376</t>
  </si>
  <si>
    <t>Colonne10377</t>
  </si>
  <si>
    <t>Colonne10378</t>
  </si>
  <si>
    <t>Colonne10379</t>
  </si>
  <si>
    <t>Colonne10380</t>
  </si>
  <si>
    <t>Colonne10381</t>
  </si>
  <si>
    <t>Colonne10382</t>
  </si>
  <si>
    <t>Colonne10383</t>
  </si>
  <si>
    <t>Colonne10384</t>
  </si>
  <si>
    <t>Colonne10385</t>
  </si>
  <si>
    <t>Colonne10386</t>
  </si>
  <si>
    <t>Colonne10387</t>
  </si>
  <si>
    <t>Colonne10388</t>
  </si>
  <si>
    <t>Colonne10389</t>
  </si>
  <si>
    <t>Colonne10390</t>
  </si>
  <si>
    <t>Colonne10391</t>
  </si>
  <si>
    <t>Colonne10392</t>
  </si>
  <si>
    <t>Colonne10393</t>
  </si>
  <si>
    <t>Colonne10394</t>
  </si>
  <si>
    <t>Colonne10395</t>
  </si>
  <si>
    <t>Colonne10396</t>
  </si>
  <si>
    <t>Colonne10397</t>
  </si>
  <si>
    <t>Colonne10398</t>
  </si>
  <si>
    <t>Colonne10399</t>
  </si>
  <si>
    <t>Colonne10400</t>
  </si>
  <si>
    <t>Colonne10401</t>
  </si>
  <si>
    <t>Colonne10402</t>
  </si>
  <si>
    <t>Colonne10403</t>
  </si>
  <si>
    <t>Colonne10404</t>
  </si>
  <si>
    <t>Colonne10405</t>
  </si>
  <si>
    <t>Colonne10406</t>
  </si>
  <si>
    <t>Colonne10407</t>
  </si>
  <si>
    <t>Colonne10408</t>
  </si>
  <si>
    <t>Colonne10409</t>
  </si>
  <si>
    <t>Colonne10410</t>
  </si>
  <si>
    <t>Colonne10411</t>
  </si>
  <si>
    <t>Colonne10412</t>
  </si>
  <si>
    <t>Colonne10413</t>
  </si>
  <si>
    <t>Colonne10414</t>
  </si>
  <si>
    <t>Colonne10415</t>
  </si>
  <si>
    <t>Colonne10416</t>
  </si>
  <si>
    <t>Colonne10417</t>
  </si>
  <si>
    <t>Colonne10418</t>
  </si>
  <si>
    <t>Colonne10419</t>
  </si>
  <si>
    <t>Colonne10420</t>
  </si>
  <si>
    <t>Colonne10421</t>
  </si>
  <si>
    <t>Colonne10422</t>
  </si>
  <si>
    <t>Colonne10423</t>
  </si>
  <si>
    <t>Colonne10424</t>
  </si>
  <si>
    <t>Colonne10425</t>
  </si>
  <si>
    <t>Colonne10426</t>
  </si>
  <si>
    <t>Colonne10427</t>
  </si>
  <si>
    <t>Colonne10428</t>
  </si>
  <si>
    <t>Colonne10429</t>
  </si>
  <si>
    <t>Colonne10430</t>
  </si>
  <si>
    <t>Colonne10431</t>
  </si>
  <si>
    <t>Colonne10432</t>
  </si>
  <si>
    <t>Colonne10433</t>
  </si>
  <si>
    <t>Colonne10434</t>
  </si>
  <si>
    <t>Colonne10435</t>
  </si>
  <si>
    <t>Colonne10436</t>
  </si>
  <si>
    <t>Colonne10437</t>
  </si>
  <si>
    <t>Colonne10438</t>
  </si>
  <si>
    <t>Colonne10439</t>
  </si>
  <si>
    <t>Colonne10440</t>
  </si>
  <si>
    <t>Colonne10441</t>
  </si>
  <si>
    <t>Colonne10442</t>
  </si>
  <si>
    <t>Colonne10443</t>
  </si>
  <si>
    <t>Colonne10444</t>
  </si>
  <si>
    <t>Colonne10445</t>
  </si>
  <si>
    <t>Colonne10446</t>
  </si>
  <si>
    <t>Colonne10447</t>
  </si>
  <si>
    <t>Colonne10448</t>
  </si>
  <si>
    <t>Colonne10449</t>
  </si>
  <si>
    <t>Colonne10450</t>
  </si>
  <si>
    <t>Colonne10451</t>
  </si>
  <si>
    <t>Colonne10452</t>
  </si>
  <si>
    <t>Colonne10453</t>
  </si>
  <si>
    <t>Colonne10454</t>
  </si>
  <si>
    <t>Colonne10455</t>
  </si>
  <si>
    <t>Colonne10456</t>
  </si>
  <si>
    <t>Colonne10457</t>
  </si>
  <si>
    <t>Colonne10458</t>
  </si>
  <si>
    <t>Colonne10459</t>
  </si>
  <si>
    <t>Colonne10460</t>
  </si>
  <si>
    <t>Colonne10461</t>
  </si>
  <si>
    <t>Colonne10462</t>
  </si>
  <si>
    <t>Colonne10463</t>
  </si>
  <si>
    <t>Colonne10464</t>
  </si>
  <si>
    <t>Colonne10465</t>
  </si>
  <si>
    <t>Colonne10466</t>
  </si>
  <si>
    <t>Colonne10467</t>
  </si>
  <si>
    <t>Colonne10468</t>
  </si>
  <si>
    <t>Colonne10469</t>
  </si>
  <si>
    <t>Colonne10470</t>
  </si>
  <si>
    <t>Colonne10471</t>
  </si>
  <si>
    <t>Colonne10472</t>
  </si>
  <si>
    <t>Colonne10473</t>
  </si>
  <si>
    <t>Colonne10474</t>
  </si>
  <si>
    <t>Colonne10475</t>
  </si>
  <si>
    <t>Colonne10476</t>
  </si>
  <si>
    <t>Colonne10477</t>
  </si>
  <si>
    <t>Colonne10478</t>
  </si>
  <si>
    <t>Colonne10479</t>
  </si>
  <si>
    <t>Colonne10480</t>
  </si>
  <si>
    <t>Colonne10481</t>
  </si>
  <si>
    <t>Colonne10482</t>
  </si>
  <si>
    <t>Colonne10483</t>
  </si>
  <si>
    <t>Colonne10484</t>
  </si>
  <si>
    <t>Colonne10485</t>
  </si>
  <si>
    <t>Colonne10486</t>
  </si>
  <si>
    <t>Colonne10487</t>
  </si>
  <si>
    <t>Colonne10488</t>
  </si>
  <si>
    <t>Colonne10489</t>
  </si>
  <si>
    <t>Colonne10490</t>
  </si>
  <si>
    <t>Colonne10491</t>
  </si>
  <si>
    <t>Colonne10492</t>
  </si>
  <si>
    <t>Colonne10493</t>
  </si>
  <si>
    <t>Colonne10494</t>
  </si>
  <si>
    <t>Colonne10495</t>
  </si>
  <si>
    <t>Colonne10496</t>
  </si>
  <si>
    <t>Colonne10497</t>
  </si>
  <si>
    <t>Colonne10498</t>
  </si>
  <si>
    <t>Colonne10499</t>
  </si>
  <si>
    <t>Colonne10500</t>
  </si>
  <si>
    <t>Colonne10501</t>
  </si>
  <si>
    <t>Colonne10502</t>
  </si>
  <si>
    <t>Colonne10503</t>
  </si>
  <si>
    <t>Colonne10504</t>
  </si>
  <si>
    <t>Colonne10505</t>
  </si>
  <si>
    <t>Colonne10506</t>
  </si>
  <si>
    <t>Colonne10507</t>
  </si>
  <si>
    <t>Colonne10508</t>
  </si>
  <si>
    <t>Colonne10509</t>
  </si>
  <si>
    <t>Colonne10510</t>
  </si>
  <si>
    <t>Colonne10511</t>
  </si>
  <si>
    <t>Colonne10512</t>
  </si>
  <si>
    <t>Colonne10513</t>
  </si>
  <si>
    <t>Colonne10514</t>
  </si>
  <si>
    <t>Colonne10515</t>
  </si>
  <si>
    <t>Colonne10516</t>
  </si>
  <si>
    <t>Colonne10517</t>
  </si>
  <si>
    <t>Colonne10518</t>
  </si>
  <si>
    <t>Colonne10519</t>
  </si>
  <si>
    <t>Colonne10520</t>
  </si>
  <si>
    <t>Colonne10521</t>
  </si>
  <si>
    <t>Colonne10522</t>
  </si>
  <si>
    <t>Colonne10523</t>
  </si>
  <si>
    <t>Colonne10524</t>
  </si>
  <si>
    <t>Colonne10525</t>
  </si>
  <si>
    <t>Colonne10526</t>
  </si>
  <si>
    <t>Colonne10527</t>
  </si>
  <si>
    <t>Colonne10528</t>
  </si>
  <si>
    <t>Colonne10529</t>
  </si>
  <si>
    <t>Colonne10530</t>
  </si>
  <si>
    <t>Colonne10531</t>
  </si>
  <si>
    <t>Colonne10532</t>
  </si>
  <si>
    <t>Colonne10533</t>
  </si>
  <si>
    <t>Colonne10534</t>
  </si>
  <si>
    <t>Colonne10535</t>
  </si>
  <si>
    <t>Colonne10536</t>
  </si>
  <si>
    <t>Colonne10537</t>
  </si>
  <si>
    <t>Colonne10538</t>
  </si>
  <si>
    <t>Colonne10539</t>
  </si>
  <si>
    <t>Colonne10540</t>
  </si>
  <si>
    <t>Colonne10541</t>
  </si>
  <si>
    <t>Colonne10542</t>
  </si>
  <si>
    <t>Colonne10543</t>
  </si>
  <si>
    <t>Colonne10544</t>
  </si>
  <si>
    <t>Colonne10545</t>
  </si>
  <si>
    <t>Colonne10546</t>
  </si>
  <si>
    <t>Colonne10547</t>
  </si>
  <si>
    <t>Colonne10548</t>
  </si>
  <si>
    <t>Colonne10549</t>
  </si>
  <si>
    <t>Colonne10550</t>
  </si>
  <si>
    <t>Colonne10551</t>
  </si>
  <si>
    <t>Colonne10552</t>
  </si>
  <si>
    <t>Colonne10553</t>
  </si>
  <si>
    <t>Colonne10554</t>
  </si>
  <si>
    <t>Colonne10555</t>
  </si>
  <si>
    <t>Colonne10556</t>
  </si>
  <si>
    <t>Colonne10557</t>
  </si>
  <si>
    <t>Colonne10558</t>
  </si>
  <si>
    <t>Colonne10559</t>
  </si>
  <si>
    <t>Colonne10560</t>
  </si>
  <si>
    <t>Colonne10561</t>
  </si>
  <si>
    <t>Colonne10562</t>
  </si>
  <si>
    <t>Colonne10563</t>
  </si>
  <si>
    <t>Colonne10564</t>
  </si>
  <si>
    <t>Colonne10565</t>
  </si>
  <si>
    <t>Colonne10566</t>
  </si>
  <si>
    <t>Colonne10567</t>
  </si>
  <si>
    <t>Colonne10568</t>
  </si>
  <si>
    <t>Colonne10569</t>
  </si>
  <si>
    <t>Colonne10570</t>
  </si>
  <si>
    <t>Colonne10571</t>
  </si>
  <si>
    <t>Colonne10572</t>
  </si>
  <si>
    <t>Colonne10573</t>
  </si>
  <si>
    <t>Colonne10574</t>
  </si>
  <si>
    <t>Colonne10575</t>
  </si>
  <si>
    <t>Colonne10576</t>
  </si>
  <si>
    <t>Colonne10577</t>
  </si>
  <si>
    <t>Colonne10578</t>
  </si>
  <si>
    <t>Colonne10579</t>
  </si>
  <si>
    <t>Colonne10580</t>
  </si>
  <si>
    <t>Colonne10581</t>
  </si>
  <si>
    <t>Colonne10582</t>
  </si>
  <si>
    <t>Colonne10583</t>
  </si>
  <si>
    <t>Colonne10584</t>
  </si>
  <si>
    <t>Colonne10585</t>
  </si>
  <si>
    <t>Colonne10586</t>
  </si>
  <si>
    <t>Colonne10587</t>
  </si>
  <si>
    <t>Colonne10588</t>
  </si>
  <si>
    <t>Colonne10589</t>
  </si>
  <si>
    <t>Colonne10590</t>
  </si>
  <si>
    <t>Colonne10591</t>
  </si>
  <si>
    <t>Colonne10592</t>
  </si>
  <si>
    <t>Colonne10593</t>
  </si>
  <si>
    <t>Colonne10594</t>
  </si>
  <si>
    <t>Colonne10595</t>
  </si>
  <si>
    <t>Colonne10596</t>
  </si>
  <si>
    <t>Colonne10597</t>
  </si>
  <si>
    <t>Colonne10598</t>
  </si>
  <si>
    <t>Colonne10599</t>
  </si>
  <si>
    <t>Colonne10600</t>
  </si>
  <si>
    <t>Colonne10601</t>
  </si>
  <si>
    <t>Colonne10602</t>
  </si>
  <si>
    <t>Colonne10603</t>
  </si>
  <si>
    <t>Colonne10604</t>
  </si>
  <si>
    <t>Colonne10605</t>
  </si>
  <si>
    <t>Colonne10606</t>
  </si>
  <si>
    <t>Colonne10607</t>
  </si>
  <si>
    <t>Colonne10608</t>
  </si>
  <si>
    <t>Colonne10609</t>
  </si>
  <si>
    <t>Colonne10610</t>
  </si>
  <si>
    <t>Colonne10611</t>
  </si>
  <si>
    <t>Colonne10612</t>
  </si>
  <si>
    <t>Colonne10613</t>
  </si>
  <si>
    <t>Colonne10614</t>
  </si>
  <si>
    <t>Colonne10615</t>
  </si>
  <si>
    <t>Colonne10616</t>
  </si>
  <si>
    <t>Colonne10617</t>
  </si>
  <si>
    <t>Colonne10618</t>
  </si>
  <si>
    <t>Colonne10619</t>
  </si>
  <si>
    <t>Colonne10620</t>
  </si>
  <si>
    <t>Colonne10621</t>
  </si>
  <si>
    <t>Colonne10622</t>
  </si>
  <si>
    <t>Colonne10623</t>
  </si>
  <si>
    <t>Colonne10624</t>
  </si>
  <si>
    <t>Colonne10625</t>
  </si>
  <si>
    <t>Colonne10626</t>
  </si>
  <si>
    <t>Colonne10627</t>
  </si>
  <si>
    <t>Colonne10628</t>
  </si>
  <si>
    <t>Colonne10629</t>
  </si>
  <si>
    <t>Colonne10630</t>
  </si>
  <si>
    <t>Colonne10631</t>
  </si>
  <si>
    <t>Colonne10632</t>
  </si>
  <si>
    <t>Colonne10633</t>
  </si>
  <si>
    <t>Colonne10634</t>
  </si>
  <si>
    <t>Colonne10635</t>
  </si>
  <si>
    <t>Colonne10636</t>
  </si>
  <si>
    <t>Colonne10637</t>
  </si>
  <si>
    <t>Colonne10638</t>
  </si>
  <si>
    <t>Colonne10639</t>
  </si>
  <si>
    <t>Colonne10640</t>
  </si>
  <si>
    <t>Colonne10641</t>
  </si>
  <si>
    <t>Colonne10642</t>
  </si>
  <si>
    <t>Colonne10643</t>
  </si>
  <si>
    <t>Colonne10644</t>
  </si>
  <si>
    <t>Colonne10645</t>
  </si>
  <si>
    <t>Colonne10646</t>
  </si>
  <si>
    <t>Colonne10647</t>
  </si>
  <si>
    <t>Colonne10648</t>
  </si>
  <si>
    <t>Colonne10649</t>
  </si>
  <si>
    <t>Colonne10650</t>
  </si>
  <si>
    <t>Colonne10651</t>
  </si>
  <si>
    <t>Colonne10652</t>
  </si>
  <si>
    <t>Colonne10653</t>
  </si>
  <si>
    <t>Colonne10654</t>
  </si>
  <si>
    <t>Colonne10655</t>
  </si>
  <si>
    <t>Colonne10656</t>
  </si>
  <si>
    <t>Colonne10657</t>
  </si>
  <si>
    <t>Colonne10658</t>
  </si>
  <si>
    <t>Colonne10659</t>
  </si>
  <si>
    <t>Colonne10660</t>
  </si>
  <si>
    <t>Colonne10661</t>
  </si>
  <si>
    <t>Colonne10662</t>
  </si>
  <si>
    <t>Colonne10663</t>
  </si>
  <si>
    <t>Colonne10664</t>
  </si>
  <si>
    <t>Colonne10665</t>
  </si>
  <si>
    <t>Colonne10666</t>
  </si>
  <si>
    <t>Colonne10667</t>
  </si>
  <si>
    <t>Colonne10668</t>
  </si>
  <si>
    <t>Colonne10669</t>
  </si>
  <si>
    <t>Colonne10670</t>
  </si>
  <si>
    <t>Colonne10671</t>
  </si>
  <si>
    <t>Colonne10672</t>
  </si>
  <si>
    <t>Colonne10673</t>
  </si>
  <si>
    <t>Colonne10674</t>
  </si>
  <si>
    <t>Colonne10675</t>
  </si>
  <si>
    <t>Colonne10676</t>
  </si>
  <si>
    <t>Colonne10677</t>
  </si>
  <si>
    <t>Colonne10678</t>
  </si>
  <si>
    <t>Colonne10679</t>
  </si>
  <si>
    <t>Colonne10680</t>
  </si>
  <si>
    <t>Colonne10681</t>
  </si>
  <si>
    <t>Colonne10682</t>
  </si>
  <si>
    <t>Colonne10683</t>
  </si>
  <si>
    <t>Colonne10684</t>
  </si>
  <si>
    <t>Colonne10685</t>
  </si>
  <si>
    <t>Colonne10686</t>
  </si>
  <si>
    <t>Colonne10687</t>
  </si>
  <si>
    <t>Colonne10688</t>
  </si>
  <si>
    <t>Colonne10689</t>
  </si>
  <si>
    <t>Colonne10690</t>
  </si>
  <si>
    <t>Colonne10691</t>
  </si>
  <si>
    <t>Colonne10692</t>
  </si>
  <si>
    <t>Colonne10693</t>
  </si>
  <si>
    <t>Colonne10694</t>
  </si>
  <si>
    <t>Colonne10695</t>
  </si>
  <si>
    <t>Colonne10696</t>
  </si>
  <si>
    <t>Colonne10697</t>
  </si>
  <si>
    <t>Colonne10698</t>
  </si>
  <si>
    <t>Colonne10699</t>
  </si>
  <si>
    <t>Colonne10700</t>
  </si>
  <si>
    <t>Colonne10701</t>
  </si>
  <si>
    <t>Colonne10702</t>
  </si>
  <si>
    <t>Colonne10703</t>
  </si>
  <si>
    <t>Colonne10704</t>
  </si>
  <si>
    <t>Colonne10705</t>
  </si>
  <si>
    <t>Colonne10706</t>
  </si>
  <si>
    <t>Colonne10707</t>
  </si>
  <si>
    <t>Colonne10708</t>
  </si>
  <si>
    <t>Colonne10709</t>
  </si>
  <si>
    <t>Colonne10710</t>
  </si>
  <si>
    <t>Colonne10711</t>
  </si>
  <si>
    <t>Colonne10712</t>
  </si>
  <si>
    <t>Colonne10713</t>
  </si>
  <si>
    <t>Colonne10714</t>
  </si>
  <si>
    <t>Colonne10715</t>
  </si>
  <si>
    <t>Colonne10716</t>
  </si>
  <si>
    <t>Colonne10717</t>
  </si>
  <si>
    <t>Colonne10718</t>
  </si>
  <si>
    <t>Colonne10719</t>
  </si>
  <si>
    <t>Colonne10720</t>
  </si>
  <si>
    <t>Colonne10721</t>
  </si>
  <si>
    <t>Colonne10722</t>
  </si>
  <si>
    <t>Colonne10723</t>
  </si>
  <si>
    <t>Colonne10724</t>
  </si>
  <si>
    <t>Colonne10725</t>
  </si>
  <si>
    <t>Colonne10726</t>
  </si>
  <si>
    <t>Colonne10727</t>
  </si>
  <si>
    <t>Colonne10728</t>
  </si>
  <si>
    <t>Colonne10729</t>
  </si>
  <si>
    <t>Colonne10730</t>
  </si>
  <si>
    <t>Colonne10731</t>
  </si>
  <si>
    <t>Colonne10732</t>
  </si>
  <si>
    <t>Colonne10733</t>
  </si>
  <si>
    <t>Colonne10734</t>
  </si>
  <si>
    <t>Colonne10735</t>
  </si>
  <si>
    <t>Colonne10736</t>
  </si>
  <si>
    <t>Colonne10737</t>
  </si>
  <si>
    <t>Colonne10738</t>
  </si>
  <si>
    <t>Colonne10739</t>
  </si>
  <si>
    <t>Colonne10740</t>
  </si>
  <si>
    <t>Colonne10741</t>
  </si>
  <si>
    <t>Colonne10742</t>
  </si>
  <si>
    <t>Colonne10743</t>
  </si>
  <si>
    <t>Colonne10744</t>
  </si>
  <si>
    <t>Colonne10745</t>
  </si>
  <si>
    <t>Colonne10746</t>
  </si>
  <si>
    <t>Colonne10747</t>
  </si>
  <si>
    <t>Colonne10748</t>
  </si>
  <si>
    <t>Colonne10749</t>
  </si>
  <si>
    <t>Colonne10750</t>
  </si>
  <si>
    <t>Colonne10751</t>
  </si>
  <si>
    <t>Colonne10752</t>
  </si>
  <si>
    <t>Colonne10753</t>
  </si>
  <si>
    <t>Colonne10754</t>
  </si>
  <si>
    <t>Colonne10755</t>
  </si>
  <si>
    <t>Colonne10756</t>
  </si>
  <si>
    <t>Colonne10757</t>
  </si>
  <si>
    <t>Colonne10758</t>
  </si>
  <si>
    <t>Colonne10759</t>
  </si>
  <si>
    <t>Colonne10760</t>
  </si>
  <si>
    <t>Colonne10761</t>
  </si>
  <si>
    <t>Colonne10762</t>
  </si>
  <si>
    <t>Colonne10763</t>
  </si>
  <si>
    <t>Colonne10764</t>
  </si>
  <si>
    <t>Colonne10765</t>
  </si>
  <si>
    <t>Colonne10766</t>
  </si>
  <si>
    <t>Colonne10767</t>
  </si>
  <si>
    <t>Colonne10768</t>
  </si>
  <si>
    <t>Colonne10769</t>
  </si>
  <si>
    <t>Colonne10770</t>
  </si>
  <si>
    <t>Colonne10771</t>
  </si>
  <si>
    <t>Colonne10772</t>
  </si>
  <si>
    <t>Colonne10773</t>
  </si>
  <si>
    <t>Colonne10774</t>
  </si>
  <si>
    <t>Colonne10775</t>
  </si>
  <si>
    <t>Colonne10776</t>
  </si>
  <si>
    <t>Colonne10777</t>
  </si>
  <si>
    <t>Colonne10778</t>
  </si>
  <si>
    <t>Colonne10779</t>
  </si>
  <si>
    <t>Colonne10780</t>
  </si>
  <si>
    <t>Colonne10781</t>
  </si>
  <si>
    <t>Colonne10782</t>
  </si>
  <si>
    <t>Colonne10783</t>
  </si>
  <si>
    <t>Colonne10784</t>
  </si>
  <si>
    <t>Colonne10785</t>
  </si>
  <si>
    <t>Colonne10786</t>
  </si>
  <si>
    <t>Colonne10787</t>
  </si>
  <si>
    <t>Colonne10788</t>
  </si>
  <si>
    <t>Colonne10789</t>
  </si>
  <si>
    <t>Colonne10790</t>
  </si>
  <si>
    <t>Colonne10791</t>
  </si>
  <si>
    <t>Colonne10792</t>
  </si>
  <si>
    <t>Colonne10793</t>
  </si>
  <si>
    <t>Colonne10794</t>
  </si>
  <si>
    <t>Colonne10795</t>
  </si>
  <si>
    <t>Colonne10796</t>
  </si>
  <si>
    <t>Colonne10797</t>
  </si>
  <si>
    <t>Colonne10798</t>
  </si>
  <si>
    <t>Colonne10799</t>
  </si>
  <si>
    <t>Colonne10800</t>
  </si>
  <si>
    <t>Colonne10801</t>
  </si>
  <si>
    <t>Colonne10802</t>
  </si>
  <si>
    <t>Colonne10803</t>
  </si>
  <si>
    <t>Colonne10804</t>
  </si>
  <si>
    <t>Colonne10805</t>
  </si>
  <si>
    <t>Colonne10806</t>
  </si>
  <si>
    <t>Colonne10807</t>
  </si>
  <si>
    <t>Colonne10808</t>
  </si>
  <si>
    <t>Colonne10809</t>
  </si>
  <si>
    <t>Colonne10810</t>
  </si>
  <si>
    <t>Colonne10811</t>
  </si>
  <si>
    <t>Colonne10812</t>
  </si>
  <si>
    <t>Colonne10813</t>
  </si>
  <si>
    <t>Colonne10814</t>
  </si>
  <si>
    <t>Colonne10815</t>
  </si>
  <si>
    <t>Colonne10816</t>
  </si>
  <si>
    <t>Colonne10817</t>
  </si>
  <si>
    <t>Colonne10818</t>
  </si>
  <si>
    <t>Colonne10819</t>
  </si>
  <si>
    <t>Colonne10820</t>
  </si>
  <si>
    <t>Colonne10821</t>
  </si>
  <si>
    <t>Colonne10822</t>
  </si>
  <si>
    <t>Colonne10823</t>
  </si>
  <si>
    <t>Colonne10824</t>
  </si>
  <si>
    <t>Colonne10825</t>
  </si>
  <si>
    <t>Colonne10826</t>
  </si>
  <si>
    <t>Colonne10827</t>
  </si>
  <si>
    <t>Colonne10828</t>
  </si>
  <si>
    <t>Colonne10829</t>
  </si>
  <si>
    <t>Colonne10830</t>
  </si>
  <si>
    <t>Colonne10831</t>
  </si>
  <si>
    <t>Colonne10832</t>
  </si>
  <si>
    <t>Colonne10833</t>
  </si>
  <si>
    <t>Colonne10834</t>
  </si>
  <si>
    <t>Colonne10835</t>
  </si>
  <si>
    <t>Colonne10836</t>
  </si>
  <si>
    <t>Colonne10837</t>
  </si>
  <si>
    <t>Colonne10838</t>
  </si>
  <si>
    <t>Colonne10839</t>
  </si>
  <si>
    <t>Colonne10840</t>
  </si>
  <si>
    <t>Colonne10841</t>
  </si>
  <si>
    <t>Colonne10842</t>
  </si>
  <si>
    <t>Colonne10843</t>
  </si>
  <si>
    <t>Colonne10844</t>
  </si>
  <si>
    <t>Colonne10845</t>
  </si>
  <si>
    <t>Colonne10846</t>
  </si>
  <si>
    <t>Colonne10847</t>
  </si>
  <si>
    <t>Colonne10848</t>
  </si>
  <si>
    <t>Colonne10849</t>
  </si>
  <si>
    <t>Colonne10850</t>
  </si>
  <si>
    <t>Colonne10851</t>
  </si>
  <si>
    <t>Colonne10852</t>
  </si>
  <si>
    <t>Colonne10853</t>
  </si>
  <si>
    <t>Colonne10854</t>
  </si>
  <si>
    <t>Colonne10855</t>
  </si>
  <si>
    <t>Colonne10856</t>
  </si>
  <si>
    <t>Colonne10857</t>
  </si>
  <si>
    <t>Colonne10858</t>
  </si>
  <si>
    <t>Colonne10859</t>
  </si>
  <si>
    <t>Colonne10860</t>
  </si>
  <si>
    <t>Colonne10861</t>
  </si>
  <si>
    <t>Colonne10862</t>
  </si>
  <si>
    <t>Colonne10863</t>
  </si>
  <si>
    <t>Colonne10864</t>
  </si>
  <si>
    <t>Colonne10865</t>
  </si>
  <si>
    <t>Colonne10866</t>
  </si>
  <si>
    <t>Colonne10867</t>
  </si>
  <si>
    <t>Colonne10868</t>
  </si>
  <si>
    <t>Colonne10869</t>
  </si>
  <si>
    <t>Colonne10870</t>
  </si>
  <si>
    <t>Colonne10871</t>
  </si>
  <si>
    <t>Colonne10872</t>
  </si>
  <si>
    <t>Colonne10873</t>
  </si>
  <si>
    <t>Colonne10874</t>
  </si>
  <si>
    <t>Colonne10875</t>
  </si>
  <si>
    <t>Colonne10876</t>
  </si>
  <si>
    <t>Colonne10877</t>
  </si>
  <si>
    <t>Colonne10878</t>
  </si>
  <si>
    <t>Colonne10879</t>
  </si>
  <si>
    <t>Colonne10880</t>
  </si>
  <si>
    <t>Colonne10881</t>
  </si>
  <si>
    <t>Colonne10882</t>
  </si>
  <si>
    <t>Colonne10883</t>
  </si>
  <si>
    <t>Colonne10884</t>
  </si>
  <si>
    <t>Colonne10885</t>
  </si>
  <si>
    <t>Colonne10886</t>
  </si>
  <si>
    <t>Colonne10887</t>
  </si>
  <si>
    <t>Colonne10888</t>
  </si>
  <si>
    <t>Colonne10889</t>
  </si>
  <si>
    <t>Colonne10890</t>
  </si>
  <si>
    <t>Colonne10891</t>
  </si>
  <si>
    <t>Colonne10892</t>
  </si>
  <si>
    <t>Colonne10893</t>
  </si>
  <si>
    <t>Colonne10894</t>
  </si>
  <si>
    <t>Colonne10895</t>
  </si>
  <si>
    <t>Colonne10896</t>
  </si>
  <si>
    <t>Colonne10897</t>
  </si>
  <si>
    <t>Colonne10898</t>
  </si>
  <si>
    <t>Colonne10899</t>
  </si>
  <si>
    <t>Colonne10900</t>
  </si>
  <si>
    <t>Colonne10901</t>
  </si>
  <si>
    <t>Colonne10902</t>
  </si>
  <si>
    <t>Colonne10903</t>
  </si>
  <si>
    <t>Colonne10904</t>
  </si>
  <si>
    <t>Colonne10905</t>
  </si>
  <si>
    <t>Colonne10906</t>
  </si>
  <si>
    <t>Colonne10907</t>
  </si>
  <si>
    <t>Colonne10908</t>
  </si>
  <si>
    <t>Colonne10909</t>
  </si>
  <si>
    <t>Colonne10910</t>
  </si>
  <si>
    <t>Colonne10911</t>
  </si>
  <si>
    <t>Colonne10912</t>
  </si>
  <si>
    <t>Colonne10913</t>
  </si>
  <si>
    <t>Colonne10914</t>
  </si>
  <si>
    <t>Colonne10915</t>
  </si>
  <si>
    <t>Colonne10916</t>
  </si>
  <si>
    <t>Colonne10917</t>
  </si>
  <si>
    <t>Colonne10918</t>
  </si>
  <si>
    <t>Colonne10919</t>
  </si>
  <si>
    <t>Colonne10920</t>
  </si>
  <si>
    <t>Colonne10921</t>
  </si>
  <si>
    <t>Colonne10922</t>
  </si>
  <si>
    <t>Colonne10923</t>
  </si>
  <si>
    <t>Colonne10924</t>
  </si>
  <si>
    <t>Colonne10925</t>
  </si>
  <si>
    <t>Colonne10926</t>
  </si>
  <si>
    <t>Colonne10927</t>
  </si>
  <si>
    <t>Colonne10928</t>
  </si>
  <si>
    <t>Colonne10929</t>
  </si>
  <si>
    <t>Colonne10930</t>
  </si>
  <si>
    <t>Colonne10931</t>
  </si>
  <si>
    <t>Colonne10932</t>
  </si>
  <si>
    <t>Colonne10933</t>
  </si>
  <si>
    <t>Colonne10934</t>
  </si>
  <si>
    <t>Colonne10935</t>
  </si>
  <si>
    <t>Colonne10936</t>
  </si>
  <si>
    <t>Colonne10937</t>
  </si>
  <si>
    <t>Colonne10938</t>
  </si>
  <si>
    <t>Colonne10939</t>
  </si>
  <si>
    <t>Colonne10940</t>
  </si>
  <si>
    <t>Colonne10941</t>
  </si>
  <si>
    <t>Colonne10942</t>
  </si>
  <si>
    <t>Colonne10943</t>
  </si>
  <si>
    <t>Colonne10944</t>
  </si>
  <si>
    <t>Colonne10945</t>
  </si>
  <si>
    <t>Colonne10946</t>
  </si>
  <si>
    <t>Colonne10947</t>
  </si>
  <si>
    <t>Colonne10948</t>
  </si>
  <si>
    <t>Colonne10949</t>
  </si>
  <si>
    <t>Colonne10950</t>
  </si>
  <si>
    <t>Colonne10951</t>
  </si>
  <si>
    <t>Colonne10952</t>
  </si>
  <si>
    <t>Colonne10953</t>
  </si>
  <si>
    <t>Colonne10954</t>
  </si>
  <si>
    <t>Colonne10955</t>
  </si>
  <si>
    <t>Colonne10956</t>
  </si>
  <si>
    <t>Colonne10957</t>
  </si>
  <si>
    <t>Colonne10958</t>
  </si>
  <si>
    <t>Colonne10959</t>
  </si>
  <si>
    <t>Colonne10960</t>
  </si>
  <si>
    <t>Colonne10961</t>
  </si>
  <si>
    <t>Colonne10962</t>
  </si>
  <si>
    <t>Colonne10963</t>
  </si>
  <si>
    <t>Colonne10964</t>
  </si>
  <si>
    <t>Colonne10965</t>
  </si>
  <si>
    <t>Colonne10966</t>
  </si>
  <si>
    <t>Colonne10967</t>
  </si>
  <si>
    <t>Colonne10968</t>
  </si>
  <si>
    <t>Colonne10969</t>
  </si>
  <si>
    <t>Colonne10970</t>
  </si>
  <si>
    <t>Colonne10971</t>
  </si>
  <si>
    <t>Colonne10972</t>
  </si>
  <si>
    <t>Colonne10973</t>
  </si>
  <si>
    <t>Colonne10974</t>
  </si>
  <si>
    <t>Colonne10975</t>
  </si>
  <si>
    <t>Colonne10976</t>
  </si>
  <si>
    <t>Colonne10977</t>
  </si>
  <si>
    <t>Colonne10978</t>
  </si>
  <si>
    <t>Colonne10979</t>
  </si>
  <si>
    <t>Colonne10980</t>
  </si>
  <si>
    <t>Colonne10981</t>
  </si>
  <si>
    <t>Colonne10982</t>
  </si>
  <si>
    <t>Colonne10983</t>
  </si>
  <si>
    <t>Colonne10984</t>
  </si>
  <si>
    <t>Colonne10985</t>
  </si>
  <si>
    <t>Colonne10986</t>
  </si>
  <si>
    <t>Colonne10987</t>
  </si>
  <si>
    <t>Colonne10988</t>
  </si>
  <si>
    <t>Colonne10989</t>
  </si>
  <si>
    <t>Colonne10990</t>
  </si>
  <si>
    <t>Colonne10991</t>
  </si>
  <si>
    <t>Colonne10992</t>
  </si>
  <si>
    <t>Colonne10993</t>
  </si>
  <si>
    <t>Colonne10994</t>
  </si>
  <si>
    <t>Colonne10995</t>
  </si>
  <si>
    <t>Colonne10996</t>
  </si>
  <si>
    <t>Colonne10997</t>
  </si>
  <si>
    <t>Colonne10998</t>
  </si>
  <si>
    <t>Colonne10999</t>
  </si>
  <si>
    <t>Colonne11000</t>
  </si>
  <si>
    <t>Colonne11001</t>
  </si>
  <si>
    <t>Colonne11002</t>
  </si>
  <si>
    <t>Colonne11003</t>
  </si>
  <si>
    <t>Colonne11004</t>
  </si>
  <si>
    <t>Colonne11005</t>
  </si>
  <si>
    <t>Colonne11006</t>
  </si>
  <si>
    <t>Colonne11007</t>
  </si>
  <si>
    <t>Colonne11008</t>
  </si>
  <si>
    <t>Colonne11009</t>
  </si>
  <si>
    <t>Colonne11010</t>
  </si>
  <si>
    <t>Colonne11011</t>
  </si>
  <si>
    <t>Colonne11012</t>
  </si>
  <si>
    <t>Colonne11013</t>
  </si>
  <si>
    <t>Colonne11014</t>
  </si>
  <si>
    <t>Colonne11015</t>
  </si>
  <si>
    <t>Colonne11016</t>
  </si>
  <si>
    <t>Colonne11017</t>
  </si>
  <si>
    <t>Colonne11018</t>
  </si>
  <si>
    <t>Colonne11019</t>
  </si>
  <si>
    <t>Colonne11020</t>
  </si>
  <si>
    <t>Colonne11021</t>
  </si>
  <si>
    <t>Colonne11022</t>
  </si>
  <si>
    <t>Colonne11023</t>
  </si>
  <si>
    <t>Colonne11024</t>
  </si>
  <si>
    <t>Colonne11025</t>
  </si>
  <si>
    <t>Colonne11026</t>
  </si>
  <si>
    <t>Colonne11027</t>
  </si>
  <si>
    <t>Colonne11028</t>
  </si>
  <si>
    <t>Colonne11029</t>
  </si>
  <si>
    <t>Colonne11030</t>
  </si>
  <si>
    <t>Colonne11031</t>
  </si>
  <si>
    <t>Colonne11032</t>
  </si>
  <si>
    <t>Colonne11033</t>
  </si>
  <si>
    <t>Colonne11034</t>
  </si>
  <si>
    <t>Colonne11035</t>
  </si>
  <si>
    <t>Colonne11036</t>
  </si>
  <si>
    <t>Colonne11037</t>
  </si>
  <si>
    <t>Colonne11038</t>
  </si>
  <si>
    <t>Colonne11039</t>
  </si>
  <si>
    <t>Colonne11040</t>
  </si>
  <si>
    <t>Colonne11041</t>
  </si>
  <si>
    <t>Colonne11042</t>
  </si>
  <si>
    <t>Colonne11043</t>
  </si>
  <si>
    <t>Colonne11044</t>
  </si>
  <si>
    <t>Colonne11045</t>
  </si>
  <si>
    <t>Colonne11046</t>
  </si>
  <si>
    <t>Colonne11047</t>
  </si>
  <si>
    <t>Colonne11048</t>
  </si>
  <si>
    <t>Colonne11049</t>
  </si>
  <si>
    <t>Colonne11050</t>
  </si>
  <si>
    <t>Colonne11051</t>
  </si>
  <si>
    <t>Colonne11052</t>
  </si>
  <si>
    <t>Colonne11053</t>
  </si>
  <si>
    <t>Colonne11054</t>
  </si>
  <si>
    <t>Colonne11055</t>
  </si>
  <si>
    <t>Colonne11056</t>
  </si>
  <si>
    <t>Colonne11057</t>
  </si>
  <si>
    <t>Colonne11058</t>
  </si>
  <si>
    <t>Colonne11059</t>
  </si>
  <si>
    <t>Colonne11060</t>
  </si>
  <si>
    <t>Colonne11061</t>
  </si>
  <si>
    <t>Colonne11062</t>
  </si>
  <si>
    <t>Colonne11063</t>
  </si>
  <si>
    <t>Colonne11064</t>
  </si>
  <si>
    <t>Colonne11065</t>
  </si>
  <si>
    <t>Colonne11066</t>
  </si>
  <si>
    <t>Colonne11067</t>
  </si>
  <si>
    <t>Colonne11068</t>
  </si>
  <si>
    <t>Colonne11069</t>
  </si>
  <si>
    <t>Colonne11070</t>
  </si>
  <si>
    <t>Colonne11071</t>
  </si>
  <si>
    <t>Colonne11072</t>
  </si>
  <si>
    <t>Colonne11073</t>
  </si>
  <si>
    <t>Colonne11074</t>
  </si>
  <si>
    <t>Colonne11075</t>
  </si>
  <si>
    <t>Colonne11076</t>
  </si>
  <si>
    <t>Colonne11077</t>
  </si>
  <si>
    <t>Colonne11078</t>
  </si>
  <si>
    <t>Colonne11079</t>
  </si>
  <si>
    <t>Colonne11080</t>
  </si>
  <si>
    <t>Colonne11081</t>
  </si>
  <si>
    <t>Colonne11082</t>
  </si>
  <si>
    <t>Colonne11083</t>
  </si>
  <si>
    <t>Colonne11084</t>
  </si>
  <si>
    <t>Colonne11085</t>
  </si>
  <si>
    <t>Colonne11086</t>
  </si>
  <si>
    <t>Colonne11087</t>
  </si>
  <si>
    <t>Colonne11088</t>
  </si>
  <si>
    <t>Colonne11089</t>
  </si>
  <si>
    <t>Colonne11090</t>
  </si>
  <si>
    <t>Colonne11091</t>
  </si>
  <si>
    <t>Colonne11092</t>
  </si>
  <si>
    <t>Colonne11093</t>
  </si>
  <si>
    <t>Colonne11094</t>
  </si>
  <si>
    <t>Colonne11095</t>
  </si>
  <si>
    <t>Colonne11096</t>
  </si>
  <si>
    <t>Colonne11097</t>
  </si>
  <si>
    <t>Colonne11098</t>
  </si>
  <si>
    <t>Colonne11099</t>
  </si>
  <si>
    <t>Colonne11100</t>
  </si>
  <si>
    <t>Colonne11101</t>
  </si>
  <si>
    <t>Colonne11102</t>
  </si>
  <si>
    <t>Colonne11103</t>
  </si>
  <si>
    <t>Colonne11104</t>
  </si>
  <si>
    <t>Colonne11105</t>
  </si>
  <si>
    <t>Colonne11106</t>
  </si>
  <si>
    <t>Colonne11107</t>
  </si>
  <si>
    <t>Colonne11108</t>
  </si>
  <si>
    <t>Colonne11109</t>
  </si>
  <si>
    <t>Colonne11110</t>
  </si>
  <si>
    <t>Colonne11111</t>
  </si>
  <si>
    <t>Colonne11112</t>
  </si>
  <si>
    <t>Colonne11113</t>
  </si>
  <si>
    <t>Colonne11114</t>
  </si>
  <si>
    <t>Colonne11115</t>
  </si>
  <si>
    <t>Colonne11116</t>
  </si>
  <si>
    <t>Colonne11117</t>
  </si>
  <si>
    <t>Colonne11118</t>
  </si>
  <si>
    <t>Colonne11119</t>
  </si>
  <si>
    <t>Colonne11120</t>
  </si>
  <si>
    <t>Colonne11121</t>
  </si>
  <si>
    <t>Colonne11122</t>
  </si>
  <si>
    <t>Colonne11123</t>
  </si>
  <si>
    <t>Colonne11124</t>
  </si>
  <si>
    <t>Colonne11125</t>
  </si>
  <si>
    <t>Colonne11126</t>
  </si>
  <si>
    <t>Colonne11127</t>
  </si>
  <si>
    <t>Colonne11128</t>
  </si>
  <si>
    <t>Colonne11129</t>
  </si>
  <si>
    <t>Colonne11130</t>
  </si>
  <si>
    <t>Colonne11131</t>
  </si>
  <si>
    <t>Colonne11132</t>
  </si>
  <si>
    <t>Colonne11133</t>
  </si>
  <si>
    <t>Colonne11134</t>
  </si>
  <si>
    <t>Colonne11135</t>
  </si>
  <si>
    <t>Colonne11136</t>
  </si>
  <si>
    <t>Colonne11137</t>
  </si>
  <si>
    <t>Colonne11138</t>
  </si>
  <si>
    <t>Colonne11139</t>
  </si>
  <si>
    <t>Colonne11140</t>
  </si>
  <si>
    <t>Colonne11141</t>
  </si>
  <si>
    <t>Colonne11142</t>
  </si>
  <si>
    <t>Colonne11143</t>
  </si>
  <si>
    <t>Colonne11144</t>
  </si>
  <si>
    <t>Colonne11145</t>
  </si>
  <si>
    <t>Colonne11146</t>
  </si>
  <si>
    <t>Colonne11147</t>
  </si>
  <si>
    <t>Colonne11148</t>
  </si>
  <si>
    <t>Colonne11149</t>
  </si>
  <si>
    <t>Colonne11150</t>
  </si>
  <si>
    <t>Colonne11151</t>
  </si>
  <si>
    <t>Colonne11152</t>
  </si>
  <si>
    <t>Colonne11153</t>
  </si>
  <si>
    <t>Colonne11154</t>
  </si>
  <si>
    <t>Colonne11155</t>
  </si>
  <si>
    <t>Colonne11156</t>
  </si>
  <si>
    <t>Colonne11157</t>
  </si>
  <si>
    <t>Colonne11158</t>
  </si>
  <si>
    <t>Colonne11159</t>
  </si>
  <si>
    <t>Colonne11160</t>
  </si>
  <si>
    <t>Colonne11161</t>
  </si>
  <si>
    <t>Colonne11162</t>
  </si>
  <si>
    <t>Colonne11163</t>
  </si>
  <si>
    <t>Colonne11164</t>
  </si>
  <si>
    <t>Colonne11165</t>
  </si>
  <si>
    <t>Colonne11166</t>
  </si>
  <si>
    <t>Colonne11167</t>
  </si>
  <si>
    <t>Colonne11168</t>
  </si>
  <si>
    <t>Colonne11169</t>
  </si>
  <si>
    <t>Colonne11170</t>
  </si>
  <si>
    <t>Colonne11171</t>
  </si>
  <si>
    <t>Colonne11172</t>
  </si>
  <si>
    <t>Colonne11173</t>
  </si>
  <si>
    <t>Colonne11174</t>
  </si>
  <si>
    <t>Colonne11175</t>
  </si>
  <si>
    <t>Colonne11176</t>
  </si>
  <si>
    <t>Colonne11177</t>
  </si>
  <si>
    <t>Colonne11178</t>
  </si>
  <si>
    <t>Colonne11179</t>
  </si>
  <si>
    <t>Colonne11180</t>
  </si>
  <si>
    <t>Colonne11181</t>
  </si>
  <si>
    <t>Colonne11182</t>
  </si>
  <si>
    <t>Colonne11183</t>
  </si>
  <si>
    <t>Colonne11184</t>
  </si>
  <si>
    <t>Colonne11185</t>
  </si>
  <si>
    <t>Colonne11186</t>
  </si>
  <si>
    <t>Colonne11187</t>
  </si>
  <si>
    <t>Colonne11188</t>
  </si>
  <si>
    <t>Colonne11189</t>
  </si>
  <si>
    <t>Colonne11190</t>
  </si>
  <si>
    <t>Colonne11191</t>
  </si>
  <si>
    <t>Colonne11192</t>
  </si>
  <si>
    <t>Colonne11193</t>
  </si>
  <si>
    <t>Colonne11194</t>
  </si>
  <si>
    <t>Colonne11195</t>
  </si>
  <si>
    <t>Colonne11196</t>
  </si>
  <si>
    <t>Colonne11197</t>
  </si>
  <si>
    <t>Colonne11198</t>
  </si>
  <si>
    <t>Colonne11199</t>
  </si>
  <si>
    <t>Colonne11200</t>
  </si>
  <si>
    <t>Colonne11201</t>
  </si>
  <si>
    <t>Colonne11202</t>
  </si>
  <si>
    <t>Colonne11203</t>
  </si>
  <si>
    <t>Colonne11204</t>
  </si>
  <si>
    <t>Colonne11205</t>
  </si>
  <si>
    <t>Colonne11206</t>
  </si>
  <si>
    <t>Colonne11207</t>
  </si>
  <si>
    <t>Colonne11208</t>
  </si>
  <si>
    <t>Colonne11209</t>
  </si>
  <si>
    <t>Colonne11210</t>
  </si>
  <si>
    <t>Colonne11211</t>
  </si>
  <si>
    <t>Colonne11212</t>
  </si>
  <si>
    <t>Colonne11213</t>
  </si>
  <si>
    <t>Colonne11214</t>
  </si>
  <si>
    <t>Colonne11215</t>
  </si>
  <si>
    <t>Colonne11216</t>
  </si>
  <si>
    <t>Colonne11217</t>
  </si>
  <si>
    <t>Colonne11218</t>
  </si>
  <si>
    <t>Colonne11219</t>
  </si>
  <si>
    <t>Colonne11220</t>
  </si>
  <si>
    <t>Colonne11221</t>
  </si>
  <si>
    <t>Colonne11222</t>
  </si>
  <si>
    <t>Colonne11223</t>
  </si>
  <si>
    <t>Colonne11224</t>
  </si>
  <si>
    <t>Colonne11225</t>
  </si>
  <si>
    <t>Colonne11226</t>
  </si>
  <si>
    <t>Colonne11227</t>
  </si>
  <si>
    <t>Colonne11228</t>
  </si>
  <si>
    <t>Colonne11229</t>
  </si>
  <si>
    <t>Colonne11230</t>
  </si>
  <si>
    <t>Colonne11231</t>
  </si>
  <si>
    <t>Colonne11232</t>
  </si>
  <si>
    <t>Colonne11233</t>
  </si>
  <si>
    <t>Colonne11234</t>
  </si>
  <si>
    <t>Colonne11235</t>
  </si>
  <si>
    <t>Colonne11236</t>
  </si>
  <si>
    <t>Colonne11237</t>
  </si>
  <si>
    <t>Colonne11238</t>
  </si>
  <si>
    <t>Colonne11239</t>
  </si>
  <si>
    <t>Colonne11240</t>
  </si>
  <si>
    <t>Colonne11241</t>
  </si>
  <si>
    <t>Colonne11242</t>
  </si>
  <si>
    <t>Colonne11243</t>
  </si>
  <si>
    <t>Colonne11244</t>
  </si>
  <si>
    <t>Colonne11245</t>
  </si>
  <si>
    <t>Colonne11246</t>
  </si>
  <si>
    <t>Colonne11247</t>
  </si>
  <si>
    <t>Colonne11248</t>
  </si>
  <si>
    <t>Colonne11249</t>
  </si>
  <si>
    <t>Colonne11250</t>
  </si>
  <si>
    <t>Colonne11251</t>
  </si>
  <si>
    <t>Colonne11252</t>
  </si>
  <si>
    <t>Colonne11253</t>
  </si>
  <si>
    <t>Colonne11254</t>
  </si>
  <si>
    <t>Colonne11255</t>
  </si>
  <si>
    <t>Colonne11256</t>
  </si>
  <si>
    <t>Colonne11257</t>
  </si>
  <si>
    <t>Colonne11258</t>
  </si>
  <si>
    <t>Colonne11259</t>
  </si>
  <si>
    <t>Colonne11260</t>
  </si>
  <si>
    <t>Colonne11261</t>
  </si>
  <si>
    <t>Colonne11262</t>
  </si>
  <si>
    <t>Colonne11263</t>
  </si>
  <si>
    <t>Colonne11264</t>
  </si>
  <si>
    <t>Colonne11265</t>
  </si>
  <si>
    <t>Colonne11266</t>
  </si>
  <si>
    <t>Colonne11267</t>
  </si>
  <si>
    <t>Colonne11268</t>
  </si>
  <si>
    <t>Colonne11269</t>
  </si>
  <si>
    <t>Colonne11270</t>
  </si>
  <si>
    <t>Colonne11271</t>
  </si>
  <si>
    <t>Colonne11272</t>
  </si>
  <si>
    <t>Colonne11273</t>
  </si>
  <si>
    <t>Colonne11274</t>
  </si>
  <si>
    <t>Colonne11275</t>
  </si>
  <si>
    <t>Colonne11276</t>
  </si>
  <si>
    <t>Colonne11277</t>
  </si>
  <si>
    <t>Colonne11278</t>
  </si>
  <si>
    <t>Colonne11279</t>
  </si>
  <si>
    <t>Colonne11280</t>
  </si>
  <si>
    <t>Colonne11281</t>
  </si>
  <si>
    <t>Colonne11282</t>
  </si>
  <si>
    <t>Colonne11283</t>
  </si>
  <si>
    <t>Colonne11284</t>
  </si>
  <si>
    <t>Colonne11285</t>
  </si>
  <si>
    <t>Colonne11286</t>
  </si>
  <si>
    <t>Colonne11287</t>
  </si>
  <si>
    <t>Colonne11288</t>
  </si>
  <si>
    <t>Colonne11289</t>
  </si>
  <si>
    <t>Colonne11290</t>
  </si>
  <si>
    <t>Colonne11291</t>
  </si>
  <si>
    <t>Colonne11292</t>
  </si>
  <si>
    <t>Colonne11293</t>
  </si>
  <si>
    <t>Colonne11294</t>
  </si>
  <si>
    <t>Colonne11295</t>
  </si>
  <si>
    <t>Colonne11296</t>
  </si>
  <si>
    <t>Colonne11297</t>
  </si>
  <si>
    <t>Colonne11298</t>
  </si>
  <si>
    <t>Colonne11299</t>
  </si>
  <si>
    <t>Colonne11300</t>
  </si>
  <si>
    <t>Colonne11301</t>
  </si>
  <si>
    <t>Colonne11302</t>
  </si>
  <si>
    <t>Colonne11303</t>
  </si>
  <si>
    <t>Colonne11304</t>
  </si>
  <si>
    <t>Colonne11305</t>
  </si>
  <si>
    <t>Colonne11306</t>
  </si>
  <si>
    <t>Colonne11307</t>
  </si>
  <si>
    <t>Colonne11308</t>
  </si>
  <si>
    <t>Colonne11309</t>
  </si>
  <si>
    <t>Colonne11310</t>
  </si>
  <si>
    <t>Colonne11311</t>
  </si>
  <si>
    <t>Colonne11312</t>
  </si>
  <si>
    <t>Colonne11313</t>
  </si>
  <si>
    <t>Colonne11314</t>
  </si>
  <si>
    <t>Colonne11315</t>
  </si>
  <si>
    <t>Colonne11316</t>
  </si>
  <si>
    <t>Colonne11317</t>
  </si>
  <si>
    <t>Colonne11318</t>
  </si>
  <si>
    <t>Colonne11319</t>
  </si>
  <si>
    <t>Colonne11320</t>
  </si>
  <si>
    <t>Colonne11321</t>
  </si>
  <si>
    <t>Colonne11322</t>
  </si>
  <si>
    <t>Colonne11323</t>
  </si>
  <si>
    <t>Colonne11324</t>
  </si>
  <si>
    <t>Colonne11325</t>
  </si>
  <si>
    <t>Colonne11326</t>
  </si>
  <si>
    <t>Colonne11327</t>
  </si>
  <si>
    <t>Colonne11328</t>
  </si>
  <si>
    <t>Colonne11329</t>
  </si>
  <si>
    <t>Colonne11330</t>
  </si>
  <si>
    <t>Colonne11331</t>
  </si>
  <si>
    <t>Colonne11332</t>
  </si>
  <si>
    <t>Colonne11333</t>
  </si>
  <si>
    <t>Colonne11334</t>
  </si>
  <si>
    <t>Colonne11335</t>
  </si>
  <si>
    <t>Colonne11336</t>
  </si>
  <si>
    <t>Colonne11337</t>
  </si>
  <si>
    <t>Colonne11338</t>
  </si>
  <si>
    <t>Colonne11339</t>
  </si>
  <si>
    <t>Colonne11340</t>
  </si>
  <si>
    <t>Colonne11341</t>
  </si>
  <si>
    <t>Colonne11342</t>
  </si>
  <si>
    <t>Colonne11343</t>
  </si>
  <si>
    <t>Colonne11344</t>
  </si>
  <si>
    <t>Colonne11345</t>
  </si>
  <si>
    <t>Colonne11346</t>
  </si>
  <si>
    <t>Colonne11347</t>
  </si>
  <si>
    <t>Colonne11348</t>
  </si>
  <si>
    <t>Colonne11349</t>
  </si>
  <si>
    <t>Colonne11350</t>
  </si>
  <si>
    <t>Colonne11351</t>
  </si>
  <si>
    <t>Colonne11352</t>
  </si>
  <si>
    <t>Colonne11353</t>
  </si>
  <si>
    <t>Colonne11354</t>
  </si>
  <si>
    <t>Colonne11355</t>
  </si>
  <si>
    <t>Colonne11356</t>
  </si>
  <si>
    <t>Colonne11357</t>
  </si>
  <si>
    <t>Colonne11358</t>
  </si>
  <si>
    <t>Colonne11359</t>
  </si>
  <si>
    <t>Colonne11360</t>
  </si>
  <si>
    <t>Colonne11361</t>
  </si>
  <si>
    <t>Colonne11362</t>
  </si>
  <si>
    <t>Colonne11363</t>
  </si>
  <si>
    <t>Colonne11364</t>
  </si>
  <si>
    <t>Colonne11365</t>
  </si>
  <si>
    <t>Colonne11366</t>
  </si>
  <si>
    <t>Colonne11367</t>
  </si>
  <si>
    <t>Colonne11368</t>
  </si>
  <si>
    <t>Colonne11369</t>
  </si>
  <si>
    <t>Colonne11370</t>
  </si>
  <si>
    <t>Colonne11371</t>
  </si>
  <si>
    <t>Colonne11372</t>
  </si>
  <si>
    <t>Colonne11373</t>
  </si>
  <si>
    <t>Colonne11374</t>
  </si>
  <si>
    <t>Colonne11375</t>
  </si>
  <si>
    <t>Colonne11376</t>
  </si>
  <si>
    <t>Colonne11377</t>
  </si>
  <si>
    <t>Colonne11378</t>
  </si>
  <si>
    <t>Colonne11379</t>
  </si>
  <si>
    <t>Colonne11380</t>
  </si>
  <si>
    <t>Colonne11381</t>
  </si>
  <si>
    <t>Colonne11382</t>
  </si>
  <si>
    <t>Colonne11383</t>
  </si>
  <si>
    <t>Colonne11384</t>
  </si>
  <si>
    <t>Colonne11385</t>
  </si>
  <si>
    <t>Colonne11386</t>
  </si>
  <si>
    <t>Colonne11387</t>
  </si>
  <si>
    <t>Colonne11388</t>
  </si>
  <si>
    <t>Colonne11389</t>
  </si>
  <si>
    <t>Colonne11390</t>
  </si>
  <si>
    <t>Colonne11391</t>
  </si>
  <si>
    <t>Colonne11392</t>
  </si>
  <si>
    <t>Colonne11393</t>
  </si>
  <si>
    <t>Colonne11394</t>
  </si>
  <si>
    <t>Colonne11395</t>
  </si>
  <si>
    <t>Colonne11396</t>
  </si>
  <si>
    <t>Colonne11397</t>
  </si>
  <si>
    <t>Colonne11398</t>
  </si>
  <si>
    <t>Colonne11399</t>
  </si>
  <si>
    <t>Colonne11400</t>
  </si>
  <si>
    <t>Colonne11401</t>
  </si>
  <si>
    <t>Colonne11402</t>
  </si>
  <si>
    <t>Colonne11403</t>
  </si>
  <si>
    <t>Colonne11404</t>
  </si>
  <si>
    <t>Colonne11405</t>
  </si>
  <si>
    <t>Colonne11406</t>
  </si>
  <si>
    <t>Colonne11407</t>
  </si>
  <si>
    <t>Colonne11408</t>
  </si>
  <si>
    <t>Colonne11409</t>
  </si>
  <si>
    <t>Colonne11410</t>
  </si>
  <si>
    <t>Colonne11411</t>
  </si>
  <si>
    <t>Colonne11412</t>
  </si>
  <si>
    <t>Colonne11413</t>
  </si>
  <si>
    <t>Colonne11414</t>
  </si>
  <si>
    <t>Colonne11415</t>
  </si>
  <si>
    <t>Colonne11416</t>
  </si>
  <si>
    <t>Colonne11417</t>
  </si>
  <si>
    <t>Colonne11418</t>
  </si>
  <si>
    <t>Colonne11419</t>
  </si>
  <si>
    <t>Colonne11420</t>
  </si>
  <si>
    <t>Colonne11421</t>
  </si>
  <si>
    <t>Colonne11422</t>
  </si>
  <si>
    <t>Colonne11423</t>
  </si>
  <si>
    <t>Colonne11424</t>
  </si>
  <si>
    <t>Colonne11425</t>
  </si>
  <si>
    <t>Colonne11426</t>
  </si>
  <si>
    <t>Colonne11427</t>
  </si>
  <si>
    <t>Colonne11428</t>
  </si>
  <si>
    <t>Colonne11429</t>
  </si>
  <si>
    <t>Colonne11430</t>
  </si>
  <si>
    <t>Colonne11431</t>
  </si>
  <si>
    <t>Colonne11432</t>
  </si>
  <si>
    <t>Colonne11433</t>
  </si>
  <si>
    <t>Colonne11434</t>
  </si>
  <si>
    <t>Colonne11435</t>
  </si>
  <si>
    <t>Colonne11436</t>
  </si>
  <si>
    <t>Colonne11437</t>
  </si>
  <si>
    <t>Colonne11438</t>
  </si>
  <si>
    <t>Colonne11439</t>
  </si>
  <si>
    <t>Colonne11440</t>
  </si>
  <si>
    <t>Colonne11441</t>
  </si>
  <si>
    <t>Colonne11442</t>
  </si>
  <si>
    <t>Colonne11443</t>
  </si>
  <si>
    <t>Colonne11444</t>
  </si>
  <si>
    <t>Colonne11445</t>
  </si>
  <si>
    <t>Colonne11446</t>
  </si>
  <si>
    <t>Colonne11447</t>
  </si>
  <si>
    <t>Colonne11448</t>
  </si>
  <si>
    <t>Colonne11449</t>
  </si>
  <si>
    <t>Colonne11450</t>
  </si>
  <si>
    <t>Colonne11451</t>
  </si>
  <si>
    <t>Colonne11452</t>
  </si>
  <si>
    <t>Colonne11453</t>
  </si>
  <si>
    <t>Colonne11454</t>
  </si>
  <si>
    <t>Colonne11455</t>
  </si>
  <si>
    <t>Colonne11456</t>
  </si>
  <si>
    <t>Colonne11457</t>
  </si>
  <si>
    <t>Colonne11458</t>
  </si>
  <si>
    <t>Colonne11459</t>
  </si>
  <si>
    <t>Colonne11460</t>
  </si>
  <si>
    <t>Colonne11461</t>
  </si>
  <si>
    <t>Colonne11462</t>
  </si>
  <si>
    <t>Colonne11463</t>
  </si>
  <si>
    <t>Colonne11464</t>
  </si>
  <si>
    <t>Colonne11465</t>
  </si>
  <si>
    <t>Colonne11466</t>
  </si>
  <si>
    <t>Colonne11467</t>
  </si>
  <si>
    <t>Colonne11468</t>
  </si>
  <si>
    <t>Colonne11469</t>
  </si>
  <si>
    <t>Colonne11470</t>
  </si>
  <si>
    <t>Colonne11471</t>
  </si>
  <si>
    <t>Colonne11472</t>
  </si>
  <si>
    <t>Colonne11473</t>
  </si>
  <si>
    <t>Colonne11474</t>
  </si>
  <si>
    <t>Colonne11475</t>
  </si>
  <si>
    <t>Colonne11476</t>
  </si>
  <si>
    <t>Colonne11477</t>
  </si>
  <si>
    <t>Colonne11478</t>
  </si>
  <si>
    <t>Colonne11479</t>
  </si>
  <si>
    <t>Colonne11480</t>
  </si>
  <si>
    <t>Colonne11481</t>
  </si>
  <si>
    <t>Colonne11482</t>
  </si>
  <si>
    <t>Colonne11483</t>
  </si>
  <si>
    <t>Colonne11484</t>
  </si>
  <si>
    <t>Colonne11485</t>
  </si>
  <si>
    <t>Colonne11486</t>
  </si>
  <si>
    <t>Colonne11487</t>
  </si>
  <si>
    <t>Colonne11488</t>
  </si>
  <si>
    <t>Colonne11489</t>
  </si>
  <si>
    <t>Colonne11490</t>
  </si>
  <si>
    <t>Colonne11491</t>
  </si>
  <si>
    <t>Colonne11492</t>
  </si>
  <si>
    <t>Colonne11493</t>
  </si>
  <si>
    <t>Colonne11494</t>
  </si>
  <si>
    <t>Colonne11495</t>
  </si>
  <si>
    <t>Colonne11496</t>
  </si>
  <si>
    <t>Colonne11497</t>
  </si>
  <si>
    <t>Colonne11498</t>
  </si>
  <si>
    <t>Colonne11499</t>
  </si>
  <si>
    <t>Colonne11500</t>
  </si>
  <si>
    <t>Colonne11501</t>
  </si>
  <si>
    <t>Colonne11502</t>
  </si>
  <si>
    <t>Colonne11503</t>
  </si>
  <si>
    <t>Colonne11504</t>
  </si>
  <si>
    <t>Colonne11505</t>
  </si>
  <si>
    <t>Colonne11506</t>
  </si>
  <si>
    <t>Colonne11507</t>
  </si>
  <si>
    <t>Colonne11508</t>
  </si>
  <si>
    <t>Colonne11509</t>
  </si>
  <si>
    <t>Colonne11510</t>
  </si>
  <si>
    <t>Colonne11511</t>
  </si>
  <si>
    <t>Colonne11512</t>
  </si>
  <si>
    <t>Colonne11513</t>
  </si>
  <si>
    <t>Colonne11514</t>
  </si>
  <si>
    <t>Colonne11515</t>
  </si>
  <si>
    <t>Colonne11516</t>
  </si>
  <si>
    <t>Colonne11517</t>
  </si>
  <si>
    <t>Colonne11518</t>
  </si>
  <si>
    <t>Colonne11519</t>
  </si>
  <si>
    <t>Colonne11520</t>
  </si>
  <si>
    <t>Colonne11521</t>
  </si>
  <si>
    <t>Colonne11522</t>
  </si>
  <si>
    <t>Colonne11523</t>
  </si>
  <si>
    <t>Colonne11524</t>
  </si>
  <si>
    <t>Colonne11525</t>
  </si>
  <si>
    <t>Colonne11526</t>
  </si>
  <si>
    <t>Colonne11527</t>
  </si>
  <si>
    <t>Colonne11528</t>
  </si>
  <si>
    <t>Colonne11529</t>
  </si>
  <si>
    <t>Colonne11530</t>
  </si>
  <si>
    <t>Colonne11531</t>
  </si>
  <si>
    <t>Colonne11532</t>
  </si>
  <si>
    <t>Colonne11533</t>
  </si>
  <si>
    <t>Colonne11534</t>
  </si>
  <si>
    <t>Colonne11535</t>
  </si>
  <si>
    <t>Colonne11536</t>
  </si>
  <si>
    <t>Colonne11537</t>
  </si>
  <si>
    <t>Colonne11538</t>
  </si>
  <si>
    <t>Colonne11539</t>
  </si>
  <si>
    <t>Colonne11540</t>
  </si>
  <si>
    <t>Colonne11541</t>
  </si>
  <si>
    <t>Colonne11542</t>
  </si>
  <si>
    <t>Colonne11543</t>
  </si>
  <si>
    <t>Colonne11544</t>
  </si>
  <si>
    <t>Colonne11545</t>
  </si>
  <si>
    <t>Colonne11546</t>
  </si>
  <si>
    <t>Colonne11547</t>
  </si>
  <si>
    <t>Colonne11548</t>
  </si>
  <si>
    <t>Colonne11549</t>
  </si>
  <si>
    <t>Colonne11550</t>
  </si>
  <si>
    <t>Colonne11551</t>
  </si>
  <si>
    <t>Colonne11552</t>
  </si>
  <si>
    <t>Colonne11553</t>
  </si>
  <si>
    <t>Colonne11554</t>
  </si>
  <si>
    <t>Colonne11555</t>
  </si>
  <si>
    <t>Colonne11556</t>
  </si>
  <si>
    <t>Colonne11557</t>
  </si>
  <si>
    <t>Colonne11558</t>
  </si>
  <si>
    <t>Colonne11559</t>
  </si>
  <si>
    <t>Colonne11560</t>
  </si>
  <si>
    <t>Colonne11561</t>
  </si>
  <si>
    <t>Colonne11562</t>
  </si>
  <si>
    <t>Colonne11563</t>
  </si>
  <si>
    <t>Colonne11564</t>
  </si>
  <si>
    <t>Colonne11565</t>
  </si>
  <si>
    <t>Colonne11566</t>
  </si>
  <si>
    <t>Colonne11567</t>
  </si>
  <si>
    <t>Colonne11568</t>
  </si>
  <si>
    <t>Colonne11569</t>
  </si>
  <si>
    <t>Colonne11570</t>
  </si>
  <si>
    <t>Colonne11571</t>
  </si>
  <si>
    <t>Colonne11572</t>
  </si>
  <si>
    <t>Colonne11573</t>
  </si>
  <si>
    <t>Colonne11574</t>
  </si>
  <si>
    <t>Colonne11575</t>
  </si>
  <si>
    <t>Colonne11576</t>
  </si>
  <si>
    <t>Colonne11577</t>
  </si>
  <si>
    <t>Colonne11578</t>
  </si>
  <si>
    <t>Colonne11579</t>
  </si>
  <si>
    <t>Colonne11580</t>
  </si>
  <si>
    <t>Colonne11581</t>
  </si>
  <si>
    <t>Colonne11582</t>
  </si>
  <si>
    <t>Colonne11583</t>
  </si>
  <si>
    <t>Colonne11584</t>
  </si>
  <si>
    <t>Colonne11585</t>
  </si>
  <si>
    <t>Colonne11586</t>
  </si>
  <si>
    <t>Colonne11587</t>
  </si>
  <si>
    <t>Colonne11588</t>
  </si>
  <si>
    <t>Colonne11589</t>
  </si>
  <si>
    <t>Colonne11590</t>
  </si>
  <si>
    <t>Colonne11591</t>
  </si>
  <si>
    <t>Colonne11592</t>
  </si>
  <si>
    <t>Colonne11593</t>
  </si>
  <si>
    <t>Colonne11594</t>
  </si>
  <si>
    <t>Colonne11595</t>
  </si>
  <si>
    <t>Colonne11596</t>
  </si>
  <si>
    <t>Colonne11597</t>
  </si>
  <si>
    <t>Colonne11598</t>
  </si>
  <si>
    <t>Colonne11599</t>
  </si>
  <si>
    <t>Colonne11600</t>
  </si>
  <si>
    <t>Colonne11601</t>
  </si>
  <si>
    <t>Colonne11602</t>
  </si>
  <si>
    <t>Colonne11603</t>
  </si>
  <si>
    <t>Colonne11604</t>
  </si>
  <si>
    <t>Colonne11605</t>
  </si>
  <si>
    <t>Colonne11606</t>
  </si>
  <si>
    <t>Colonne11607</t>
  </si>
  <si>
    <t>Colonne11608</t>
  </si>
  <si>
    <t>Colonne11609</t>
  </si>
  <si>
    <t>Colonne11610</t>
  </si>
  <si>
    <t>Colonne11611</t>
  </si>
  <si>
    <t>Colonne11612</t>
  </si>
  <si>
    <t>Colonne11613</t>
  </si>
  <si>
    <t>Colonne11614</t>
  </si>
  <si>
    <t>Colonne11615</t>
  </si>
  <si>
    <t>Colonne11616</t>
  </si>
  <si>
    <t>Colonne11617</t>
  </si>
  <si>
    <t>Colonne11618</t>
  </si>
  <si>
    <t>Colonne11619</t>
  </si>
  <si>
    <t>Colonne11620</t>
  </si>
  <si>
    <t>Colonne11621</t>
  </si>
  <si>
    <t>Colonne11622</t>
  </si>
  <si>
    <t>Colonne11623</t>
  </si>
  <si>
    <t>Colonne11624</t>
  </si>
  <si>
    <t>Colonne11625</t>
  </si>
  <si>
    <t>Colonne11626</t>
  </si>
  <si>
    <t>Colonne11627</t>
  </si>
  <si>
    <t>Colonne11628</t>
  </si>
  <si>
    <t>Colonne11629</t>
  </si>
  <si>
    <t>Colonne11630</t>
  </si>
  <si>
    <t>Colonne11631</t>
  </si>
  <si>
    <t>Colonne11632</t>
  </si>
  <si>
    <t>Colonne11633</t>
  </si>
  <si>
    <t>Colonne11634</t>
  </si>
  <si>
    <t>Colonne11635</t>
  </si>
  <si>
    <t>Colonne11636</t>
  </si>
  <si>
    <t>Colonne11637</t>
  </si>
  <si>
    <t>Colonne11638</t>
  </si>
  <si>
    <t>Colonne11639</t>
  </si>
  <si>
    <t>Colonne11640</t>
  </si>
  <si>
    <t>Colonne11641</t>
  </si>
  <si>
    <t>Colonne11642</t>
  </si>
  <si>
    <t>Colonne11643</t>
  </si>
  <si>
    <t>Colonne11644</t>
  </si>
  <si>
    <t>Colonne11645</t>
  </si>
  <si>
    <t>Colonne11646</t>
  </si>
  <si>
    <t>Colonne11647</t>
  </si>
  <si>
    <t>Colonne11648</t>
  </si>
  <si>
    <t>Colonne11649</t>
  </si>
  <si>
    <t>Colonne11650</t>
  </si>
  <si>
    <t>Colonne11651</t>
  </si>
  <si>
    <t>Colonne11652</t>
  </si>
  <si>
    <t>Colonne11653</t>
  </si>
  <si>
    <t>Colonne11654</t>
  </si>
  <si>
    <t>Colonne11655</t>
  </si>
  <si>
    <t>Colonne11656</t>
  </si>
  <si>
    <t>Colonne11657</t>
  </si>
  <si>
    <t>Colonne11658</t>
  </si>
  <si>
    <t>Colonne11659</t>
  </si>
  <si>
    <t>Colonne11660</t>
  </si>
  <si>
    <t>Colonne11661</t>
  </si>
  <si>
    <t>Colonne11662</t>
  </si>
  <si>
    <t>Colonne11663</t>
  </si>
  <si>
    <t>Colonne11664</t>
  </si>
  <si>
    <t>Colonne11665</t>
  </si>
  <si>
    <t>Colonne11666</t>
  </si>
  <si>
    <t>Colonne11667</t>
  </si>
  <si>
    <t>Colonne11668</t>
  </si>
  <si>
    <t>Colonne11669</t>
  </si>
  <si>
    <t>Colonne11670</t>
  </si>
  <si>
    <t>Colonne11671</t>
  </si>
  <si>
    <t>Colonne11672</t>
  </si>
  <si>
    <t>Colonne11673</t>
  </si>
  <si>
    <t>Colonne11674</t>
  </si>
  <si>
    <t>Colonne11675</t>
  </si>
  <si>
    <t>Colonne11676</t>
  </si>
  <si>
    <t>Colonne11677</t>
  </si>
  <si>
    <t>Colonne11678</t>
  </si>
  <si>
    <t>Colonne11679</t>
  </si>
  <si>
    <t>Colonne11680</t>
  </si>
  <si>
    <t>Colonne11681</t>
  </si>
  <si>
    <t>Colonne11682</t>
  </si>
  <si>
    <t>Colonne11683</t>
  </si>
  <si>
    <t>Colonne11684</t>
  </si>
  <si>
    <t>Colonne11685</t>
  </si>
  <si>
    <t>Colonne11686</t>
  </si>
  <si>
    <t>Colonne11687</t>
  </si>
  <si>
    <t>Colonne11688</t>
  </si>
  <si>
    <t>Colonne11689</t>
  </si>
  <si>
    <t>Colonne11690</t>
  </si>
  <si>
    <t>Colonne11691</t>
  </si>
  <si>
    <t>Colonne11692</t>
  </si>
  <si>
    <t>Colonne11693</t>
  </si>
  <si>
    <t>Colonne11694</t>
  </si>
  <si>
    <t>Colonne11695</t>
  </si>
  <si>
    <t>Colonne11696</t>
  </si>
  <si>
    <t>Colonne11697</t>
  </si>
  <si>
    <t>Colonne11698</t>
  </si>
  <si>
    <t>Colonne11699</t>
  </si>
  <si>
    <t>Colonne11700</t>
  </si>
  <si>
    <t>Colonne11701</t>
  </si>
  <si>
    <t>Colonne11702</t>
  </si>
  <si>
    <t>Colonne11703</t>
  </si>
  <si>
    <t>Colonne11704</t>
  </si>
  <si>
    <t>Colonne11705</t>
  </si>
  <si>
    <t>Colonne11706</t>
  </si>
  <si>
    <t>Colonne11707</t>
  </si>
  <si>
    <t>Colonne11708</t>
  </si>
  <si>
    <t>Colonne11709</t>
  </si>
  <si>
    <t>Colonne11710</t>
  </si>
  <si>
    <t>Colonne11711</t>
  </si>
  <si>
    <t>Colonne11712</t>
  </si>
  <si>
    <t>Colonne11713</t>
  </si>
  <si>
    <t>Colonne11714</t>
  </si>
  <si>
    <t>Colonne11715</t>
  </si>
  <si>
    <t>Colonne11716</t>
  </si>
  <si>
    <t>Colonne11717</t>
  </si>
  <si>
    <t>Colonne11718</t>
  </si>
  <si>
    <t>Colonne11719</t>
  </si>
  <si>
    <t>Colonne11720</t>
  </si>
  <si>
    <t>Colonne11721</t>
  </si>
  <si>
    <t>Colonne11722</t>
  </si>
  <si>
    <t>Colonne11723</t>
  </si>
  <si>
    <t>Colonne11724</t>
  </si>
  <si>
    <t>Colonne11725</t>
  </si>
  <si>
    <t>Colonne11726</t>
  </si>
  <si>
    <t>Colonne11727</t>
  </si>
  <si>
    <t>Colonne11728</t>
  </si>
  <si>
    <t>Colonne11729</t>
  </si>
  <si>
    <t>Colonne11730</t>
  </si>
  <si>
    <t>Colonne11731</t>
  </si>
  <si>
    <t>Colonne11732</t>
  </si>
  <si>
    <t>Colonne11733</t>
  </si>
  <si>
    <t>Colonne11734</t>
  </si>
  <si>
    <t>Colonne11735</t>
  </si>
  <si>
    <t>Colonne11736</t>
  </si>
  <si>
    <t>Colonne11737</t>
  </si>
  <si>
    <t>Colonne11738</t>
  </si>
  <si>
    <t>Colonne11739</t>
  </si>
  <si>
    <t>Colonne11740</t>
  </si>
  <si>
    <t>Colonne11741</t>
  </si>
  <si>
    <t>Colonne11742</t>
  </si>
  <si>
    <t>Colonne11743</t>
  </si>
  <si>
    <t>Colonne11744</t>
  </si>
  <si>
    <t>Colonne11745</t>
  </si>
  <si>
    <t>Colonne11746</t>
  </si>
  <si>
    <t>Colonne11747</t>
  </si>
  <si>
    <t>Colonne11748</t>
  </si>
  <si>
    <t>Colonne11749</t>
  </si>
  <si>
    <t>Colonne11750</t>
  </si>
  <si>
    <t>Colonne11751</t>
  </si>
  <si>
    <t>Colonne11752</t>
  </si>
  <si>
    <t>Colonne11753</t>
  </si>
  <si>
    <t>Colonne11754</t>
  </si>
  <si>
    <t>Colonne11755</t>
  </si>
  <si>
    <t>Colonne11756</t>
  </si>
  <si>
    <t>Colonne11757</t>
  </si>
  <si>
    <t>Colonne11758</t>
  </si>
  <si>
    <t>Colonne11759</t>
  </si>
  <si>
    <t>Colonne11760</t>
  </si>
  <si>
    <t>Colonne11761</t>
  </si>
  <si>
    <t>Colonne11762</t>
  </si>
  <si>
    <t>Colonne11763</t>
  </si>
  <si>
    <t>Colonne11764</t>
  </si>
  <si>
    <t>Colonne11765</t>
  </si>
  <si>
    <t>Colonne11766</t>
  </si>
  <si>
    <t>Colonne11767</t>
  </si>
  <si>
    <t>Colonne11768</t>
  </si>
  <si>
    <t>Colonne11769</t>
  </si>
  <si>
    <t>Colonne11770</t>
  </si>
  <si>
    <t>Colonne11771</t>
  </si>
  <si>
    <t>Colonne11772</t>
  </si>
  <si>
    <t>Colonne11773</t>
  </si>
  <si>
    <t>Colonne11774</t>
  </si>
  <si>
    <t>Colonne11775</t>
  </si>
  <si>
    <t>Colonne11776</t>
  </si>
  <si>
    <t>Colonne11777</t>
  </si>
  <si>
    <t>Colonne11778</t>
  </si>
  <si>
    <t>Colonne11779</t>
  </si>
  <si>
    <t>Colonne11780</t>
  </si>
  <si>
    <t>Colonne11781</t>
  </si>
  <si>
    <t>Colonne11782</t>
  </si>
  <si>
    <t>Colonne11783</t>
  </si>
  <si>
    <t>Colonne11784</t>
  </si>
  <si>
    <t>Colonne11785</t>
  </si>
  <si>
    <t>Colonne11786</t>
  </si>
  <si>
    <t>Colonne11787</t>
  </si>
  <si>
    <t>Colonne11788</t>
  </si>
  <si>
    <t>Colonne11789</t>
  </si>
  <si>
    <t>Colonne11790</t>
  </si>
  <si>
    <t>Colonne11791</t>
  </si>
  <si>
    <t>Colonne11792</t>
  </si>
  <si>
    <t>Colonne11793</t>
  </si>
  <si>
    <t>Colonne11794</t>
  </si>
  <si>
    <t>Colonne11795</t>
  </si>
  <si>
    <t>Colonne11796</t>
  </si>
  <si>
    <t>Colonne11797</t>
  </si>
  <si>
    <t>Colonne11798</t>
  </si>
  <si>
    <t>Colonne11799</t>
  </si>
  <si>
    <t>Colonne11800</t>
  </si>
  <si>
    <t>Colonne11801</t>
  </si>
  <si>
    <t>Colonne11802</t>
  </si>
  <si>
    <t>Colonne11803</t>
  </si>
  <si>
    <t>Colonne11804</t>
  </si>
  <si>
    <t>Colonne11805</t>
  </si>
  <si>
    <t>Colonne11806</t>
  </si>
  <si>
    <t>Colonne11807</t>
  </si>
  <si>
    <t>Colonne11808</t>
  </si>
  <si>
    <t>Colonne11809</t>
  </si>
  <si>
    <t>Colonne11810</t>
  </si>
  <si>
    <t>Colonne11811</t>
  </si>
  <si>
    <t>Colonne11812</t>
  </si>
  <si>
    <t>Colonne11813</t>
  </si>
  <si>
    <t>Colonne11814</t>
  </si>
  <si>
    <t>Colonne11815</t>
  </si>
  <si>
    <t>Colonne11816</t>
  </si>
  <si>
    <t>Colonne11817</t>
  </si>
  <si>
    <t>Colonne11818</t>
  </si>
  <si>
    <t>Colonne11819</t>
  </si>
  <si>
    <t>Colonne11820</t>
  </si>
  <si>
    <t>Colonne11821</t>
  </si>
  <si>
    <t>Colonne11822</t>
  </si>
  <si>
    <t>Colonne11823</t>
  </si>
  <si>
    <t>Colonne11824</t>
  </si>
  <si>
    <t>Colonne11825</t>
  </si>
  <si>
    <t>Colonne11826</t>
  </si>
  <si>
    <t>Colonne11827</t>
  </si>
  <si>
    <t>Colonne11828</t>
  </si>
  <si>
    <t>Colonne11829</t>
  </si>
  <si>
    <t>Colonne11830</t>
  </si>
  <si>
    <t>Colonne11831</t>
  </si>
  <si>
    <t>Colonne11832</t>
  </si>
  <si>
    <t>Colonne11833</t>
  </si>
  <si>
    <t>Colonne11834</t>
  </si>
  <si>
    <t>Colonne11835</t>
  </si>
  <si>
    <t>Colonne11836</t>
  </si>
  <si>
    <t>Colonne11837</t>
  </si>
  <si>
    <t>Colonne11838</t>
  </si>
  <si>
    <t>Colonne11839</t>
  </si>
  <si>
    <t>Colonne11840</t>
  </si>
  <si>
    <t>Colonne11841</t>
  </si>
  <si>
    <t>Colonne11842</t>
  </si>
  <si>
    <t>Colonne11843</t>
  </si>
  <si>
    <t>Colonne11844</t>
  </si>
  <si>
    <t>Colonne11845</t>
  </si>
  <si>
    <t>Colonne11846</t>
  </si>
  <si>
    <t>Colonne11847</t>
  </si>
  <si>
    <t>Colonne11848</t>
  </si>
  <si>
    <t>Colonne11849</t>
  </si>
  <si>
    <t>Colonne11850</t>
  </si>
  <si>
    <t>Colonne11851</t>
  </si>
  <si>
    <t>Colonne11852</t>
  </si>
  <si>
    <t>Colonne11853</t>
  </si>
  <si>
    <t>Colonne11854</t>
  </si>
  <si>
    <t>Colonne11855</t>
  </si>
  <si>
    <t>Colonne11856</t>
  </si>
  <si>
    <t>Colonne11857</t>
  </si>
  <si>
    <t>Colonne11858</t>
  </si>
  <si>
    <t>Colonne11859</t>
  </si>
  <si>
    <t>Colonne11860</t>
  </si>
  <si>
    <t>Colonne11861</t>
  </si>
  <si>
    <t>Colonne11862</t>
  </si>
  <si>
    <t>Colonne11863</t>
  </si>
  <si>
    <t>Colonne11864</t>
  </si>
  <si>
    <t>Colonne11865</t>
  </si>
  <si>
    <t>Colonne11866</t>
  </si>
  <si>
    <t>Colonne11867</t>
  </si>
  <si>
    <t>Colonne11868</t>
  </si>
  <si>
    <t>Colonne11869</t>
  </si>
  <si>
    <t>Colonne11870</t>
  </si>
  <si>
    <t>Colonne11871</t>
  </si>
  <si>
    <t>Colonne11872</t>
  </si>
  <si>
    <t>Colonne11873</t>
  </si>
  <si>
    <t>Colonne11874</t>
  </si>
  <si>
    <t>Colonne11875</t>
  </si>
  <si>
    <t>Colonne11876</t>
  </si>
  <si>
    <t>Colonne11877</t>
  </si>
  <si>
    <t>Colonne11878</t>
  </si>
  <si>
    <t>Colonne11879</t>
  </si>
  <si>
    <t>Colonne11880</t>
  </si>
  <si>
    <t>Colonne11881</t>
  </si>
  <si>
    <t>Colonne11882</t>
  </si>
  <si>
    <t>Colonne11883</t>
  </si>
  <si>
    <t>Colonne11884</t>
  </si>
  <si>
    <t>Colonne11885</t>
  </si>
  <si>
    <t>Colonne11886</t>
  </si>
  <si>
    <t>Colonne11887</t>
  </si>
  <si>
    <t>Colonne11888</t>
  </si>
  <si>
    <t>Colonne11889</t>
  </si>
  <si>
    <t>Colonne11890</t>
  </si>
  <si>
    <t>Colonne11891</t>
  </si>
  <si>
    <t>Colonne11892</t>
  </si>
  <si>
    <t>Colonne11893</t>
  </si>
  <si>
    <t>Colonne11894</t>
  </si>
  <si>
    <t>Colonne11895</t>
  </si>
  <si>
    <t>Colonne11896</t>
  </si>
  <si>
    <t>Colonne11897</t>
  </si>
  <si>
    <t>Colonne11898</t>
  </si>
  <si>
    <t>Colonne11899</t>
  </si>
  <si>
    <t>Colonne11900</t>
  </si>
  <si>
    <t>Colonne11901</t>
  </si>
  <si>
    <t>Colonne11902</t>
  </si>
  <si>
    <t>Colonne11903</t>
  </si>
  <si>
    <t>Colonne11904</t>
  </si>
  <si>
    <t>Colonne11905</t>
  </si>
  <si>
    <t>Colonne11906</t>
  </si>
  <si>
    <t>Colonne11907</t>
  </si>
  <si>
    <t>Colonne11908</t>
  </si>
  <si>
    <t>Colonne11909</t>
  </si>
  <si>
    <t>Colonne11910</t>
  </si>
  <si>
    <t>Colonne11911</t>
  </si>
  <si>
    <t>Colonne11912</t>
  </si>
  <si>
    <t>Colonne11913</t>
  </si>
  <si>
    <t>Colonne11914</t>
  </si>
  <si>
    <t>Colonne11915</t>
  </si>
  <si>
    <t>Colonne11916</t>
  </si>
  <si>
    <t>Colonne11917</t>
  </si>
  <si>
    <t>Colonne11918</t>
  </si>
  <si>
    <t>Colonne11919</t>
  </si>
  <si>
    <t>Colonne11920</t>
  </si>
  <si>
    <t>Colonne11921</t>
  </si>
  <si>
    <t>Colonne11922</t>
  </si>
  <si>
    <t>Colonne11923</t>
  </si>
  <si>
    <t>Colonne11924</t>
  </si>
  <si>
    <t>Colonne11925</t>
  </si>
  <si>
    <t>Colonne11926</t>
  </si>
  <si>
    <t>Colonne11927</t>
  </si>
  <si>
    <t>Colonne11928</t>
  </si>
  <si>
    <t>Colonne11929</t>
  </si>
  <si>
    <t>Colonne11930</t>
  </si>
  <si>
    <t>Colonne11931</t>
  </si>
  <si>
    <t>Colonne11932</t>
  </si>
  <si>
    <t>Colonne11933</t>
  </si>
  <si>
    <t>Colonne11934</t>
  </si>
  <si>
    <t>Colonne11935</t>
  </si>
  <si>
    <t>Colonne11936</t>
  </si>
  <si>
    <t>Colonne11937</t>
  </si>
  <si>
    <t>Colonne11938</t>
  </si>
  <si>
    <t>Colonne11939</t>
  </si>
  <si>
    <t>Colonne11940</t>
  </si>
  <si>
    <t>Colonne11941</t>
  </si>
  <si>
    <t>Colonne11942</t>
  </si>
  <si>
    <t>Colonne11943</t>
  </si>
  <si>
    <t>Colonne11944</t>
  </si>
  <si>
    <t>Colonne11945</t>
  </si>
  <si>
    <t>Colonne11946</t>
  </si>
  <si>
    <t>Colonne11947</t>
  </si>
  <si>
    <t>Colonne11948</t>
  </si>
  <si>
    <t>Colonne11949</t>
  </si>
  <si>
    <t>Colonne11950</t>
  </si>
  <si>
    <t>Colonne11951</t>
  </si>
  <si>
    <t>Colonne11952</t>
  </si>
  <si>
    <t>Colonne11953</t>
  </si>
  <si>
    <t>Colonne11954</t>
  </si>
  <si>
    <t>Colonne11955</t>
  </si>
  <si>
    <t>Colonne11956</t>
  </si>
  <si>
    <t>Colonne11957</t>
  </si>
  <si>
    <t>Colonne11958</t>
  </si>
  <si>
    <t>Colonne11959</t>
  </si>
  <si>
    <t>Colonne11960</t>
  </si>
  <si>
    <t>Colonne11961</t>
  </si>
  <si>
    <t>Colonne11962</t>
  </si>
  <si>
    <t>Colonne11963</t>
  </si>
  <si>
    <t>Colonne11964</t>
  </si>
  <si>
    <t>Colonne11965</t>
  </si>
  <si>
    <t>Colonne11966</t>
  </si>
  <si>
    <t>Colonne11967</t>
  </si>
  <si>
    <t>Colonne11968</t>
  </si>
  <si>
    <t>Colonne11969</t>
  </si>
  <si>
    <t>Colonne11970</t>
  </si>
  <si>
    <t>Colonne11971</t>
  </si>
  <si>
    <t>Colonne11972</t>
  </si>
  <si>
    <t>Colonne11973</t>
  </si>
  <si>
    <t>Colonne11974</t>
  </si>
  <si>
    <t>Colonne11975</t>
  </si>
  <si>
    <t>Colonne11976</t>
  </si>
  <si>
    <t>Colonne11977</t>
  </si>
  <si>
    <t>Colonne11978</t>
  </si>
  <si>
    <t>Colonne11979</t>
  </si>
  <si>
    <t>Colonne11980</t>
  </si>
  <si>
    <t>Colonne11981</t>
  </si>
  <si>
    <t>Colonne11982</t>
  </si>
  <si>
    <t>Colonne11983</t>
  </si>
  <si>
    <t>Colonne11984</t>
  </si>
  <si>
    <t>Colonne11985</t>
  </si>
  <si>
    <t>Colonne11986</t>
  </si>
  <si>
    <t>Colonne11987</t>
  </si>
  <si>
    <t>Colonne11988</t>
  </si>
  <si>
    <t>Colonne11989</t>
  </si>
  <si>
    <t>Colonne11990</t>
  </si>
  <si>
    <t>Colonne11991</t>
  </si>
  <si>
    <t>Colonne11992</t>
  </si>
  <si>
    <t>Colonne11993</t>
  </si>
  <si>
    <t>Colonne11994</t>
  </si>
  <si>
    <t>Colonne11995</t>
  </si>
  <si>
    <t>Colonne11996</t>
  </si>
  <si>
    <t>Colonne11997</t>
  </si>
  <si>
    <t>Colonne11998</t>
  </si>
  <si>
    <t>Colonne11999</t>
  </si>
  <si>
    <t>Colonne12000</t>
  </si>
  <si>
    <t>Colonne12001</t>
  </si>
  <si>
    <t>Colonne12002</t>
  </si>
  <si>
    <t>Colonne12003</t>
  </si>
  <si>
    <t>Colonne12004</t>
  </si>
  <si>
    <t>Colonne12005</t>
  </si>
  <si>
    <t>Colonne12006</t>
  </si>
  <si>
    <t>Colonne12007</t>
  </si>
  <si>
    <t>Colonne12008</t>
  </si>
  <si>
    <t>Colonne12009</t>
  </si>
  <si>
    <t>Colonne12010</t>
  </si>
  <si>
    <t>Colonne12011</t>
  </si>
  <si>
    <t>Colonne12012</t>
  </si>
  <si>
    <t>Colonne12013</t>
  </si>
  <si>
    <t>Colonne12014</t>
  </si>
  <si>
    <t>Colonne12015</t>
  </si>
  <si>
    <t>Colonne12016</t>
  </si>
  <si>
    <t>Colonne12017</t>
  </si>
  <si>
    <t>Colonne12018</t>
  </si>
  <si>
    <t>Colonne12019</t>
  </si>
  <si>
    <t>Colonne12020</t>
  </si>
  <si>
    <t>Colonne12021</t>
  </si>
  <si>
    <t>Colonne12022</t>
  </si>
  <si>
    <t>Colonne12023</t>
  </si>
  <si>
    <t>Colonne12024</t>
  </si>
  <si>
    <t>Colonne12025</t>
  </si>
  <si>
    <t>Colonne12026</t>
  </si>
  <si>
    <t>Colonne12027</t>
  </si>
  <si>
    <t>Colonne12028</t>
  </si>
  <si>
    <t>Colonne12029</t>
  </si>
  <si>
    <t>Colonne12030</t>
  </si>
  <si>
    <t>Colonne12031</t>
  </si>
  <si>
    <t>Colonne12032</t>
  </si>
  <si>
    <t>Colonne12033</t>
  </si>
  <si>
    <t>Colonne12034</t>
  </si>
  <si>
    <t>Colonne12035</t>
  </si>
  <si>
    <t>Colonne12036</t>
  </si>
  <si>
    <t>Colonne12037</t>
  </si>
  <si>
    <t>Colonne12038</t>
  </si>
  <si>
    <t>Colonne12039</t>
  </si>
  <si>
    <t>Colonne12040</t>
  </si>
  <si>
    <t>Colonne12041</t>
  </si>
  <si>
    <t>Colonne12042</t>
  </si>
  <si>
    <t>Colonne12043</t>
  </si>
  <si>
    <t>Colonne12044</t>
  </si>
  <si>
    <t>Colonne12045</t>
  </si>
  <si>
    <t>Colonne12046</t>
  </si>
  <si>
    <t>Colonne12047</t>
  </si>
  <si>
    <t>Colonne12048</t>
  </si>
  <si>
    <t>Colonne12049</t>
  </si>
  <si>
    <t>Colonne12050</t>
  </si>
  <si>
    <t>Colonne12051</t>
  </si>
  <si>
    <t>Colonne12052</t>
  </si>
  <si>
    <t>Colonne12053</t>
  </si>
  <si>
    <t>Colonne12054</t>
  </si>
  <si>
    <t>Colonne12055</t>
  </si>
  <si>
    <t>Colonne12056</t>
  </si>
  <si>
    <t>Colonne12057</t>
  </si>
  <si>
    <t>Colonne12058</t>
  </si>
  <si>
    <t>Colonne12059</t>
  </si>
  <si>
    <t>Colonne12060</t>
  </si>
  <si>
    <t>Colonne12061</t>
  </si>
  <si>
    <t>Colonne12062</t>
  </si>
  <si>
    <t>Colonne12063</t>
  </si>
  <si>
    <t>Colonne12064</t>
  </si>
  <si>
    <t>Colonne12065</t>
  </si>
  <si>
    <t>Colonne12066</t>
  </si>
  <si>
    <t>Colonne12067</t>
  </si>
  <si>
    <t>Colonne12068</t>
  </si>
  <si>
    <t>Colonne12069</t>
  </si>
  <si>
    <t>Colonne12070</t>
  </si>
  <si>
    <t>Colonne12071</t>
  </si>
  <si>
    <t>Colonne12072</t>
  </si>
  <si>
    <t>Colonne12073</t>
  </si>
  <si>
    <t>Colonne12074</t>
  </si>
  <si>
    <t>Colonne12075</t>
  </si>
  <si>
    <t>Colonne12076</t>
  </si>
  <si>
    <t>Colonne12077</t>
  </si>
  <si>
    <t>Colonne12078</t>
  </si>
  <si>
    <t>Colonne12079</t>
  </si>
  <si>
    <t>Colonne12080</t>
  </si>
  <si>
    <t>Colonne12081</t>
  </si>
  <si>
    <t>Colonne12082</t>
  </si>
  <si>
    <t>Colonne12083</t>
  </si>
  <si>
    <t>Colonne12084</t>
  </si>
  <si>
    <t>Colonne12085</t>
  </si>
  <si>
    <t>Colonne12086</t>
  </si>
  <si>
    <t>Colonne12087</t>
  </si>
  <si>
    <t>Colonne12088</t>
  </si>
  <si>
    <t>Colonne12089</t>
  </si>
  <si>
    <t>Colonne12090</t>
  </si>
  <si>
    <t>Colonne12091</t>
  </si>
  <si>
    <t>Colonne12092</t>
  </si>
  <si>
    <t>Colonne12093</t>
  </si>
  <si>
    <t>Colonne12094</t>
  </si>
  <si>
    <t>Colonne12095</t>
  </si>
  <si>
    <t>Colonne12096</t>
  </si>
  <si>
    <t>Colonne12097</t>
  </si>
  <si>
    <t>Colonne12098</t>
  </si>
  <si>
    <t>Colonne12099</t>
  </si>
  <si>
    <t>Colonne12100</t>
  </si>
  <si>
    <t>Colonne12101</t>
  </si>
  <si>
    <t>Colonne12102</t>
  </si>
  <si>
    <t>Colonne12103</t>
  </si>
  <si>
    <t>Colonne12104</t>
  </si>
  <si>
    <t>Colonne12105</t>
  </si>
  <si>
    <t>Colonne12106</t>
  </si>
  <si>
    <t>Colonne12107</t>
  </si>
  <si>
    <t>Colonne12108</t>
  </si>
  <si>
    <t>Colonne12109</t>
  </si>
  <si>
    <t>Colonne12110</t>
  </si>
  <si>
    <t>Colonne12111</t>
  </si>
  <si>
    <t>Colonne12112</t>
  </si>
  <si>
    <t>Colonne12113</t>
  </si>
  <si>
    <t>Colonne12114</t>
  </si>
  <si>
    <t>Colonne12115</t>
  </si>
  <si>
    <t>Colonne12116</t>
  </si>
  <si>
    <t>Colonne12117</t>
  </si>
  <si>
    <t>Colonne12118</t>
  </si>
  <si>
    <t>Colonne12119</t>
  </si>
  <si>
    <t>Colonne12120</t>
  </si>
  <si>
    <t>Colonne12121</t>
  </si>
  <si>
    <t>Colonne12122</t>
  </si>
  <si>
    <t>Colonne12123</t>
  </si>
  <si>
    <t>Colonne12124</t>
  </si>
  <si>
    <t>Colonne12125</t>
  </si>
  <si>
    <t>Colonne12126</t>
  </si>
  <si>
    <t>Colonne12127</t>
  </si>
  <si>
    <t>Colonne12128</t>
  </si>
  <si>
    <t>Colonne12129</t>
  </si>
  <si>
    <t>Colonne12130</t>
  </si>
  <si>
    <t>Colonne12131</t>
  </si>
  <si>
    <t>Colonne12132</t>
  </si>
  <si>
    <t>Colonne12133</t>
  </si>
  <si>
    <t>Colonne12134</t>
  </si>
  <si>
    <t>Colonne12135</t>
  </si>
  <si>
    <t>Colonne12136</t>
  </si>
  <si>
    <t>Colonne12137</t>
  </si>
  <si>
    <t>Colonne12138</t>
  </si>
  <si>
    <t>Colonne12139</t>
  </si>
  <si>
    <t>Colonne12140</t>
  </si>
  <si>
    <t>Colonne12141</t>
  </si>
  <si>
    <t>Colonne12142</t>
  </si>
  <si>
    <t>Colonne12143</t>
  </si>
  <si>
    <t>Colonne12144</t>
  </si>
  <si>
    <t>Colonne12145</t>
  </si>
  <si>
    <t>Colonne12146</t>
  </si>
  <si>
    <t>Colonne12147</t>
  </si>
  <si>
    <t>Colonne12148</t>
  </si>
  <si>
    <t>Colonne12149</t>
  </si>
  <si>
    <t>Colonne12150</t>
  </si>
  <si>
    <t>Colonne12151</t>
  </si>
  <si>
    <t>Colonne12152</t>
  </si>
  <si>
    <t>Colonne12153</t>
  </si>
  <si>
    <t>Colonne12154</t>
  </si>
  <si>
    <t>Colonne12155</t>
  </si>
  <si>
    <t>Colonne12156</t>
  </si>
  <si>
    <t>Colonne12157</t>
  </si>
  <si>
    <t>Colonne12158</t>
  </si>
  <si>
    <t>Colonne12159</t>
  </si>
  <si>
    <t>Colonne12160</t>
  </si>
  <si>
    <t>Colonne12161</t>
  </si>
  <si>
    <t>Colonne12162</t>
  </si>
  <si>
    <t>Colonne12163</t>
  </si>
  <si>
    <t>Colonne12164</t>
  </si>
  <si>
    <t>Colonne12165</t>
  </si>
  <si>
    <t>Colonne12166</t>
  </si>
  <si>
    <t>Colonne12167</t>
  </si>
  <si>
    <t>Colonne12168</t>
  </si>
  <si>
    <t>Colonne12169</t>
  </si>
  <si>
    <t>Colonne12170</t>
  </si>
  <si>
    <t>Colonne12171</t>
  </si>
  <si>
    <t>Colonne12172</t>
  </si>
  <si>
    <t>Colonne12173</t>
  </si>
  <si>
    <t>Colonne12174</t>
  </si>
  <si>
    <t>Colonne12175</t>
  </si>
  <si>
    <t>Colonne12176</t>
  </si>
  <si>
    <t>Colonne12177</t>
  </si>
  <si>
    <t>Colonne12178</t>
  </si>
  <si>
    <t>Colonne12179</t>
  </si>
  <si>
    <t>Colonne12180</t>
  </si>
  <si>
    <t>Colonne12181</t>
  </si>
  <si>
    <t>Colonne12182</t>
  </si>
  <si>
    <t>Colonne12183</t>
  </si>
  <si>
    <t>Colonne12184</t>
  </si>
  <si>
    <t>Colonne12185</t>
  </si>
  <si>
    <t>Colonne12186</t>
  </si>
  <si>
    <t>Colonne12187</t>
  </si>
  <si>
    <t>Colonne12188</t>
  </si>
  <si>
    <t>Colonne12189</t>
  </si>
  <si>
    <t>Colonne12190</t>
  </si>
  <si>
    <t>Colonne12191</t>
  </si>
  <si>
    <t>Colonne12192</t>
  </si>
  <si>
    <t>Colonne12193</t>
  </si>
  <si>
    <t>Colonne12194</t>
  </si>
  <si>
    <t>Colonne12195</t>
  </si>
  <si>
    <t>Colonne12196</t>
  </si>
  <si>
    <t>Colonne12197</t>
  </si>
  <si>
    <t>Colonne12198</t>
  </si>
  <si>
    <t>Colonne12199</t>
  </si>
  <si>
    <t>Colonne12200</t>
  </si>
  <si>
    <t>Colonne12201</t>
  </si>
  <si>
    <t>Colonne12202</t>
  </si>
  <si>
    <t>Colonne12203</t>
  </si>
  <si>
    <t>Colonne12204</t>
  </si>
  <si>
    <t>Colonne12205</t>
  </si>
  <si>
    <t>Colonne12206</t>
  </si>
  <si>
    <t>Colonne12207</t>
  </si>
  <si>
    <t>Colonne12208</t>
  </si>
  <si>
    <t>Colonne12209</t>
  </si>
  <si>
    <t>Colonne12210</t>
  </si>
  <si>
    <t>Colonne12211</t>
  </si>
  <si>
    <t>Colonne12212</t>
  </si>
  <si>
    <t>Colonne12213</t>
  </si>
  <si>
    <t>Colonne12214</t>
  </si>
  <si>
    <t>Colonne12215</t>
  </si>
  <si>
    <t>Colonne12216</t>
  </si>
  <si>
    <t>Colonne12217</t>
  </si>
  <si>
    <t>Colonne12218</t>
  </si>
  <si>
    <t>Colonne12219</t>
  </si>
  <si>
    <t>Colonne12220</t>
  </si>
  <si>
    <t>Colonne12221</t>
  </si>
  <si>
    <t>Colonne12222</t>
  </si>
  <si>
    <t>Colonne12223</t>
  </si>
  <si>
    <t>Colonne12224</t>
  </si>
  <si>
    <t>Colonne12225</t>
  </si>
  <si>
    <t>Colonne12226</t>
  </si>
  <si>
    <t>Colonne12227</t>
  </si>
  <si>
    <t>Colonne12228</t>
  </si>
  <si>
    <t>Colonne12229</t>
  </si>
  <si>
    <t>Colonne12230</t>
  </si>
  <si>
    <t>Colonne12231</t>
  </si>
  <si>
    <t>Colonne12232</t>
  </si>
  <si>
    <t>Colonne12233</t>
  </si>
  <si>
    <t>Colonne12234</t>
  </si>
  <si>
    <t>Colonne12235</t>
  </si>
  <si>
    <t>Colonne12236</t>
  </si>
  <si>
    <t>Colonne12237</t>
  </si>
  <si>
    <t>Colonne12238</t>
  </si>
  <si>
    <t>Colonne12239</t>
  </si>
  <si>
    <t>Colonne12240</t>
  </si>
  <si>
    <t>Colonne12241</t>
  </si>
  <si>
    <t>Colonne12242</t>
  </si>
  <si>
    <t>Colonne12243</t>
  </si>
  <si>
    <t>Colonne12244</t>
  </si>
  <si>
    <t>Colonne12245</t>
  </si>
  <si>
    <t>Colonne12246</t>
  </si>
  <si>
    <t>Colonne12247</t>
  </si>
  <si>
    <t>Colonne12248</t>
  </si>
  <si>
    <t>Colonne12249</t>
  </si>
  <si>
    <t>Colonne12250</t>
  </si>
  <si>
    <t>Colonne12251</t>
  </si>
  <si>
    <t>Colonne12252</t>
  </si>
  <si>
    <t>Colonne12253</t>
  </si>
  <si>
    <t>Colonne12254</t>
  </si>
  <si>
    <t>Colonne12255</t>
  </si>
  <si>
    <t>Colonne12256</t>
  </si>
  <si>
    <t>Colonne12257</t>
  </si>
  <si>
    <t>Colonne12258</t>
  </si>
  <si>
    <t>Colonne12259</t>
  </si>
  <si>
    <t>Colonne12260</t>
  </si>
  <si>
    <t>Colonne12261</t>
  </si>
  <si>
    <t>Colonne12262</t>
  </si>
  <si>
    <t>Colonne12263</t>
  </si>
  <si>
    <t>Colonne12264</t>
  </si>
  <si>
    <t>Colonne12265</t>
  </si>
  <si>
    <t>Colonne12266</t>
  </si>
  <si>
    <t>Colonne12267</t>
  </si>
  <si>
    <t>Colonne12268</t>
  </si>
  <si>
    <t>Colonne12269</t>
  </si>
  <si>
    <t>Colonne12270</t>
  </si>
  <si>
    <t>Colonne12271</t>
  </si>
  <si>
    <t>Colonne12272</t>
  </si>
  <si>
    <t>Colonne12273</t>
  </si>
  <si>
    <t>Colonne12274</t>
  </si>
  <si>
    <t>Colonne12275</t>
  </si>
  <si>
    <t>Colonne12276</t>
  </si>
  <si>
    <t>Colonne12277</t>
  </si>
  <si>
    <t>Colonne12278</t>
  </si>
  <si>
    <t>Colonne12279</t>
  </si>
  <si>
    <t>Colonne12280</t>
  </si>
  <si>
    <t>Colonne12281</t>
  </si>
  <si>
    <t>Colonne12282</t>
  </si>
  <si>
    <t>Colonne12283</t>
  </si>
  <si>
    <t>Colonne12284</t>
  </si>
  <si>
    <t>Colonne12285</t>
  </si>
  <si>
    <t>Colonne12286</t>
  </si>
  <si>
    <t>Colonne12287</t>
  </si>
  <si>
    <t>Colonne12288</t>
  </si>
  <si>
    <t>Colonne12289</t>
  </si>
  <si>
    <t>Colonne12290</t>
  </si>
  <si>
    <t>Colonne12291</t>
  </si>
  <si>
    <t>Colonne12292</t>
  </si>
  <si>
    <t>Colonne12293</t>
  </si>
  <si>
    <t>Colonne12294</t>
  </si>
  <si>
    <t>Colonne12295</t>
  </si>
  <si>
    <t>Colonne12296</t>
  </si>
  <si>
    <t>Colonne12297</t>
  </si>
  <si>
    <t>Colonne12298</t>
  </si>
  <si>
    <t>Colonne12299</t>
  </si>
  <si>
    <t>Colonne12300</t>
  </si>
  <si>
    <t>Colonne12301</t>
  </si>
  <si>
    <t>Colonne12302</t>
  </si>
  <si>
    <t>Colonne12303</t>
  </si>
  <si>
    <t>Colonne12304</t>
  </si>
  <si>
    <t>Colonne12305</t>
  </si>
  <si>
    <t>Colonne12306</t>
  </si>
  <si>
    <t>Colonne12307</t>
  </si>
  <si>
    <t>Colonne12308</t>
  </si>
  <si>
    <t>Colonne12309</t>
  </si>
  <si>
    <t>Colonne12310</t>
  </si>
  <si>
    <t>Colonne12311</t>
  </si>
  <si>
    <t>Colonne12312</t>
  </si>
  <si>
    <t>Colonne12313</t>
  </si>
  <si>
    <t>Colonne12314</t>
  </si>
  <si>
    <t>Colonne12315</t>
  </si>
  <si>
    <t>Colonne12316</t>
  </si>
  <si>
    <t>Colonne12317</t>
  </si>
  <si>
    <t>Colonne12318</t>
  </si>
  <si>
    <t>Colonne12319</t>
  </si>
  <si>
    <t>Colonne12320</t>
  </si>
  <si>
    <t>Colonne12321</t>
  </si>
  <si>
    <t>Colonne12322</t>
  </si>
  <si>
    <t>Colonne12323</t>
  </si>
  <si>
    <t>Colonne12324</t>
  </si>
  <si>
    <t>Colonne12325</t>
  </si>
  <si>
    <t>Colonne12326</t>
  </si>
  <si>
    <t>Colonne12327</t>
  </si>
  <si>
    <t>Colonne12328</t>
  </si>
  <si>
    <t>Colonne12329</t>
  </si>
  <si>
    <t>Colonne12330</t>
  </si>
  <si>
    <t>Colonne12331</t>
  </si>
  <si>
    <t>Colonne12332</t>
  </si>
  <si>
    <t>Colonne12333</t>
  </si>
  <si>
    <t>Colonne12334</t>
  </si>
  <si>
    <t>Colonne12335</t>
  </si>
  <si>
    <t>Colonne12336</t>
  </si>
  <si>
    <t>Colonne12337</t>
  </si>
  <si>
    <t>Colonne12338</t>
  </si>
  <si>
    <t>Colonne12339</t>
  </si>
  <si>
    <t>Colonne12340</t>
  </si>
  <si>
    <t>Colonne12341</t>
  </si>
  <si>
    <t>Colonne12342</t>
  </si>
  <si>
    <t>Colonne12343</t>
  </si>
  <si>
    <t>Colonne12344</t>
  </si>
  <si>
    <t>Colonne12345</t>
  </si>
  <si>
    <t>Colonne12346</t>
  </si>
  <si>
    <t>Colonne12347</t>
  </si>
  <si>
    <t>Colonne12348</t>
  </si>
  <si>
    <t>Colonne12349</t>
  </si>
  <si>
    <t>Colonne12350</t>
  </si>
  <si>
    <t>Colonne12351</t>
  </si>
  <si>
    <t>Colonne12352</t>
  </si>
  <si>
    <t>Colonne12353</t>
  </si>
  <si>
    <t>Colonne12354</t>
  </si>
  <si>
    <t>Colonne12355</t>
  </si>
  <si>
    <t>Colonne12356</t>
  </si>
  <si>
    <t>Colonne12357</t>
  </si>
  <si>
    <t>Colonne12358</t>
  </si>
  <si>
    <t>Colonne12359</t>
  </si>
  <si>
    <t>Colonne12360</t>
  </si>
  <si>
    <t>Colonne12361</t>
  </si>
  <si>
    <t>Colonne12362</t>
  </si>
  <si>
    <t>Colonne12363</t>
  </si>
  <si>
    <t>Colonne12364</t>
  </si>
  <si>
    <t>Colonne12365</t>
  </si>
  <si>
    <t>Colonne12366</t>
  </si>
  <si>
    <t>Colonne12367</t>
  </si>
  <si>
    <t>Colonne12368</t>
  </si>
  <si>
    <t>Colonne12369</t>
  </si>
  <si>
    <t>Colonne12370</t>
  </si>
  <si>
    <t>Colonne12371</t>
  </si>
  <si>
    <t>Colonne12372</t>
  </si>
  <si>
    <t>Colonne12373</t>
  </si>
  <si>
    <t>Colonne12374</t>
  </si>
  <si>
    <t>Colonne12375</t>
  </si>
  <si>
    <t>Colonne12376</t>
  </si>
  <si>
    <t>Colonne12377</t>
  </si>
  <si>
    <t>Colonne12378</t>
  </si>
  <si>
    <t>Colonne12379</t>
  </si>
  <si>
    <t>Colonne12380</t>
  </si>
  <si>
    <t>Colonne12381</t>
  </si>
  <si>
    <t>Colonne12382</t>
  </si>
  <si>
    <t>Colonne12383</t>
  </si>
  <si>
    <t>Colonne12384</t>
  </si>
  <si>
    <t>Colonne12385</t>
  </si>
  <si>
    <t>Colonne12386</t>
  </si>
  <si>
    <t>Colonne12387</t>
  </si>
  <si>
    <t>Colonne12388</t>
  </si>
  <si>
    <t>Colonne12389</t>
  </si>
  <si>
    <t>Colonne12390</t>
  </si>
  <si>
    <t>Colonne12391</t>
  </si>
  <si>
    <t>Colonne12392</t>
  </si>
  <si>
    <t>Colonne12393</t>
  </si>
  <si>
    <t>Colonne12394</t>
  </si>
  <si>
    <t>Colonne12395</t>
  </si>
  <si>
    <t>Colonne12396</t>
  </si>
  <si>
    <t>Colonne12397</t>
  </si>
  <si>
    <t>Colonne12398</t>
  </si>
  <si>
    <t>Colonne12399</t>
  </si>
  <si>
    <t>Colonne12400</t>
  </si>
  <si>
    <t>Colonne12401</t>
  </si>
  <si>
    <t>Colonne12402</t>
  </si>
  <si>
    <t>Colonne12403</t>
  </si>
  <si>
    <t>Colonne12404</t>
  </si>
  <si>
    <t>Colonne12405</t>
  </si>
  <si>
    <t>Colonne12406</t>
  </si>
  <si>
    <t>Colonne12407</t>
  </si>
  <si>
    <t>Colonne12408</t>
  </si>
  <si>
    <t>Colonne12409</t>
  </si>
  <si>
    <t>Colonne12410</t>
  </si>
  <si>
    <t>Colonne12411</t>
  </si>
  <si>
    <t>Colonne12412</t>
  </si>
  <si>
    <t>Colonne12413</t>
  </si>
  <si>
    <t>Colonne12414</t>
  </si>
  <si>
    <t>Colonne12415</t>
  </si>
  <si>
    <t>Colonne12416</t>
  </si>
  <si>
    <t>Colonne12417</t>
  </si>
  <si>
    <t>Colonne12418</t>
  </si>
  <si>
    <t>Colonne12419</t>
  </si>
  <si>
    <t>Colonne12420</t>
  </si>
  <si>
    <t>Colonne12421</t>
  </si>
  <si>
    <t>Colonne12422</t>
  </si>
  <si>
    <t>Colonne12423</t>
  </si>
  <si>
    <t>Colonne12424</t>
  </si>
  <si>
    <t>Colonne12425</t>
  </si>
  <si>
    <t>Colonne12426</t>
  </si>
  <si>
    <t>Colonne12427</t>
  </si>
  <si>
    <t>Colonne12428</t>
  </si>
  <si>
    <t>Colonne12429</t>
  </si>
  <si>
    <t>Colonne12430</t>
  </si>
  <si>
    <t>Colonne12431</t>
  </si>
  <si>
    <t>Colonne12432</t>
  </si>
  <si>
    <t>Colonne12433</t>
  </si>
  <si>
    <t>Colonne12434</t>
  </si>
  <si>
    <t>Colonne12435</t>
  </si>
  <si>
    <t>Colonne12436</t>
  </si>
  <si>
    <t>Colonne12437</t>
  </si>
  <si>
    <t>Colonne12438</t>
  </si>
  <si>
    <t>Colonne12439</t>
  </si>
  <si>
    <t>Colonne12440</t>
  </si>
  <si>
    <t>Colonne12441</t>
  </si>
  <si>
    <t>Colonne12442</t>
  </si>
  <si>
    <t>Colonne12443</t>
  </si>
  <si>
    <t>Colonne12444</t>
  </si>
  <si>
    <t>Colonne12445</t>
  </si>
  <si>
    <t>Colonne12446</t>
  </si>
  <si>
    <t>Colonne12447</t>
  </si>
  <si>
    <t>Colonne12448</t>
  </si>
  <si>
    <t>Colonne12449</t>
  </si>
  <si>
    <t>Colonne12450</t>
  </si>
  <si>
    <t>Colonne12451</t>
  </si>
  <si>
    <t>Colonne12452</t>
  </si>
  <si>
    <t>Colonne12453</t>
  </si>
  <si>
    <t>Colonne12454</t>
  </si>
  <si>
    <t>Colonne12455</t>
  </si>
  <si>
    <t>Colonne12456</t>
  </si>
  <si>
    <t>Colonne12457</t>
  </si>
  <si>
    <t>Colonne12458</t>
  </si>
  <si>
    <t>Colonne12459</t>
  </si>
  <si>
    <t>Colonne12460</t>
  </si>
  <si>
    <t>Colonne12461</t>
  </si>
  <si>
    <t>Colonne12462</t>
  </si>
  <si>
    <t>Colonne12463</t>
  </si>
  <si>
    <t>Colonne12464</t>
  </si>
  <si>
    <t>Colonne12465</t>
  </si>
  <si>
    <t>Colonne12466</t>
  </si>
  <si>
    <t>Colonne12467</t>
  </si>
  <si>
    <t>Colonne12468</t>
  </si>
  <si>
    <t>Colonne12469</t>
  </si>
  <si>
    <t>Colonne12470</t>
  </si>
  <si>
    <t>Colonne12471</t>
  </si>
  <si>
    <t>Colonne12472</t>
  </si>
  <si>
    <t>Colonne12473</t>
  </si>
  <si>
    <t>Colonne12474</t>
  </si>
  <si>
    <t>Colonne12475</t>
  </si>
  <si>
    <t>Colonne12476</t>
  </si>
  <si>
    <t>Colonne12477</t>
  </si>
  <si>
    <t>Colonne12478</t>
  </si>
  <si>
    <t>Colonne12479</t>
  </si>
  <si>
    <t>Colonne12480</t>
  </si>
  <si>
    <t>Colonne12481</t>
  </si>
  <si>
    <t>Colonne12482</t>
  </si>
  <si>
    <t>Colonne12483</t>
  </si>
  <si>
    <t>Colonne12484</t>
  </si>
  <si>
    <t>Colonne12485</t>
  </si>
  <si>
    <t>Colonne12486</t>
  </si>
  <si>
    <t>Colonne12487</t>
  </si>
  <si>
    <t>Colonne12488</t>
  </si>
  <si>
    <t>Colonne12489</t>
  </si>
  <si>
    <t>Colonne12490</t>
  </si>
  <si>
    <t>Colonne12491</t>
  </si>
  <si>
    <t>Colonne12492</t>
  </si>
  <si>
    <t>Colonne12493</t>
  </si>
  <si>
    <t>Colonne12494</t>
  </si>
  <si>
    <t>Colonne12495</t>
  </si>
  <si>
    <t>Colonne12496</t>
  </si>
  <si>
    <t>Colonne12497</t>
  </si>
  <si>
    <t>Colonne12498</t>
  </si>
  <si>
    <t>Colonne12499</t>
  </si>
  <si>
    <t>Colonne12500</t>
  </si>
  <si>
    <t>Colonne12501</t>
  </si>
  <si>
    <t>Colonne12502</t>
  </si>
  <si>
    <t>Colonne12503</t>
  </si>
  <si>
    <t>Colonne12504</t>
  </si>
  <si>
    <t>Colonne12505</t>
  </si>
  <si>
    <t>Colonne12506</t>
  </si>
  <si>
    <t>Colonne12507</t>
  </si>
  <si>
    <t>Colonne12508</t>
  </si>
  <si>
    <t>Colonne12509</t>
  </si>
  <si>
    <t>Colonne12510</t>
  </si>
  <si>
    <t>Colonne12511</t>
  </si>
  <si>
    <t>Colonne12512</t>
  </si>
  <si>
    <t>Colonne12513</t>
  </si>
  <si>
    <t>Colonne12514</t>
  </si>
  <si>
    <t>Colonne12515</t>
  </si>
  <si>
    <t>Colonne12516</t>
  </si>
  <si>
    <t>Colonne12517</t>
  </si>
  <si>
    <t>Colonne12518</t>
  </si>
  <si>
    <t>Colonne12519</t>
  </si>
  <si>
    <t>Colonne12520</t>
  </si>
  <si>
    <t>Colonne12521</t>
  </si>
  <si>
    <t>Colonne12522</t>
  </si>
  <si>
    <t>Colonne12523</t>
  </si>
  <si>
    <t>Colonne12524</t>
  </si>
  <si>
    <t>Colonne12525</t>
  </si>
  <si>
    <t>Colonne12526</t>
  </si>
  <si>
    <t>Colonne12527</t>
  </si>
  <si>
    <t>Colonne12528</t>
  </si>
  <si>
    <t>Colonne12529</t>
  </si>
  <si>
    <t>Colonne12530</t>
  </si>
  <si>
    <t>Colonne12531</t>
  </si>
  <si>
    <t>Colonne12532</t>
  </si>
  <si>
    <t>Colonne12533</t>
  </si>
  <si>
    <t>Colonne12534</t>
  </si>
  <si>
    <t>Colonne12535</t>
  </si>
  <si>
    <t>Colonne12536</t>
  </si>
  <si>
    <t>Colonne12537</t>
  </si>
  <si>
    <t>Colonne12538</t>
  </si>
  <si>
    <t>Colonne12539</t>
  </si>
  <si>
    <t>Colonne12540</t>
  </si>
  <si>
    <t>Colonne12541</t>
  </si>
  <si>
    <t>Colonne12542</t>
  </si>
  <si>
    <t>Colonne12543</t>
  </si>
  <si>
    <t>Colonne12544</t>
  </si>
  <si>
    <t>Colonne12545</t>
  </si>
  <si>
    <t>Colonne12546</t>
  </si>
  <si>
    <t>Colonne12547</t>
  </si>
  <si>
    <t>Colonne12548</t>
  </si>
  <si>
    <t>Colonne12549</t>
  </si>
  <si>
    <t>Colonne12550</t>
  </si>
  <si>
    <t>Colonne12551</t>
  </si>
  <si>
    <t>Colonne12552</t>
  </si>
  <si>
    <t>Colonne12553</t>
  </si>
  <si>
    <t>Colonne12554</t>
  </si>
  <si>
    <t>Colonne12555</t>
  </si>
  <si>
    <t>Colonne12556</t>
  </si>
  <si>
    <t>Colonne12557</t>
  </si>
  <si>
    <t>Colonne12558</t>
  </si>
  <si>
    <t>Colonne12559</t>
  </si>
  <si>
    <t>Colonne12560</t>
  </si>
  <si>
    <t>Colonne12561</t>
  </si>
  <si>
    <t>Colonne12562</t>
  </si>
  <si>
    <t>Colonne12563</t>
  </si>
  <si>
    <t>Colonne12564</t>
  </si>
  <si>
    <t>Colonne12565</t>
  </si>
  <si>
    <t>Colonne12566</t>
  </si>
  <si>
    <t>Colonne12567</t>
  </si>
  <si>
    <t>Colonne12568</t>
  </si>
  <si>
    <t>Colonne12569</t>
  </si>
  <si>
    <t>Colonne12570</t>
  </si>
  <si>
    <t>Colonne12571</t>
  </si>
  <si>
    <t>Colonne12572</t>
  </si>
  <si>
    <t>Colonne12573</t>
  </si>
  <si>
    <t>Colonne12574</t>
  </si>
  <si>
    <t>Colonne12575</t>
  </si>
  <si>
    <t>Colonne12576</t>
  </si>
  <si>
    <t>Colonne12577</t>
  </si>
  <si>
    <t>Colonne12578</t>
  </si>
  <si>
    <t>Colonne12579</t>
  </si>
  <si>
    <t>Colonne12580</t>
  </si>
  <si>
    <t>Colonne12581</t>
  </si>
  <si>
    <t>Colonne12582</t>
  </si>
  <si>
    <t>Colonne12583</t>
  </si>
  <si>
    <t>Colonne12584</t>
  </si>
  <si>
    <t>Colonne12585</t>
  </si>
  <si>
    <t>Colonne12586</t>
  </si>
  <si>
    <t>Colonne12587</t>
  </si>
  <si>
    <t>Colonne12588</t>
  </si>
  <si>
    <t>Colonne12589</t>
  </si>
  <si>
    <t>Colonne12590</t>
  </si>
  <si>
    <t>Colonne12591</t>
  </si>
  <si>
    <t>Colonne12592</t>
  </si>
  <si>
    <t>Colonne12593</t>
  </si>
  <si>
    <t>Colonne12594</t>
  </si>
  <si>
    <t>Colonne12595</t>
  </si>
  <si>
    <t>Colonne12596</t>
  </si>
  <si>
    <t>Colonne12597</t>
  </si>
  <si>
    <t>Colonne12598</t>
  </si>
  <si>
    <t>Colonne12599</t>
  </si>
  <si>
    <t>Colonne12600</t>
  </si>
  <si>
    <t>Colonne12601</t>
  </si>
  <si>
    <t>Colonne12602</t>
  </si>
  <si>
    <t>Colonne12603</t>
  </si>
  <si>
    <t>Colonne12604</t>
  </si>
  <si>
    <t>Colonne12605</t>
  </si>
  <si>
    <t>Colonne12606</t>
  </si>
  <si>
    <t>Colonne12607</t>
  </si>
  <si>
    <t>Colonne12608</t>
  </si>
  <si>
    <t>Colonne12609</t>
  </si>
  <si>
    <t>Colonne12610</t>
  </si>
  <si>
    <t>Colonne12611</t>
  </si>
  <si>
    <t>Colonne12612</t>
  </si>
  <si>
    <t>Colonne12613</t>
  </si>
  <si>
    <t>Colonne12614</t>
  </si>
  <si>
    <t>Colonne12615</t>
  </si>
  <si>
    <t>Colonne12616</t>
  </si>
  <si>
    <t>Colonne12617</t>
  </si>
  <si>
    <t>Colonne12618</t>
  </si>
  <si>
    <t>Colonne12619</t>
  </si>
  <si>
    <t>Colonne12620</t>
  </si>
  <si>
    <t>Colonne12621</t>
  </si>
  <si>
    <t>Colonne12622</t>
  </si>
  <si>
    <t>Colonne12623</t>
  </si>
  <si>
    <t>Colonne12624</t>
  </si>
  <si>
    <t>Colonne12625</t>
  </si>
  <si>
    <t>Colonne12626</t>
  </si>
  <si>
    <t>Colonne12627</t>
  </si>
  <si>
    <t>Colonne12628</t>
  </si>
  <si>
    <t>Colonne12629</t>
  </si>
  <si>
    <t>Colonne12630</t>
  </si>
  <si>
    <t>Colonne12631</t>
  </si>
  <si>
    <t>Colonne12632</t>
  </si>
  <si>
    <t>Colonne12633</t>
  </si>
  <si>
    <t>Colonne12634</t>
  </si>
  <si>
    <t>Colonne12635</t>
  </si>
  <si>
    <t>Colonne12636</t>
  </si>
  <si>
    <t>Colonne12637</t>
  </si>
  <si>
    <t>Colonne12638</t>
  </si>
  <si>
    <t>Colonne12639</t>
  </si>
  <si>
    <t>Colonne12640</t>
  </si>
  <si>
    <t>Colonne12641</t>
  </si>
  <si>
    <t>Colonne12642</t>
  </si>
  <si>
    <t>Colonne12643</t>
  </si>
  <si>
    <t>Colonne12644</t>
  </si>
  <si>
    <t>Colonne12645</t>
  </si>
  <si>
    <t>Colonne12646</t>
  </si>
  <si>
    <t>Colonne12647</t>
  </si>
  <si>
    <t>Colonne12648</t>
  </si>
  <si>
    <t>Colonne12649</t>
  </si>
  <si>
    <t>Colonne12650</t>
  </si>
  <si>
    <t>Colonne12651</t>
  </si>
  <si>
    <t>Colonne12652</t>
  </si>
  <si>
    <t>Colonne12653</t>
  </si>
  <si>
    <t>Colonne12654</t>
  </si>
  <si>
    <t>Colonne12655</t>
  </si>
  <si>
    <t>Colonne12656</t>
  </si>
  <si>
    <t>Colonne12657</t>
  </si>
  <si>
    <t>Colonne12658</t>
  </si>
  <si>
    <t>Colonne12659</t>
  </si>
  <si>
    <t>Colonne12660</t>
  </si>
  <si>
    <t>Colonne12661</t>
  </si>
  <si>
    <t>Colonne12662</t>
  </si>
  <si>
    <t>Colonne12663</t>
  </si>
  <si>
    <t>Colonne12664</t>
  </si>
  <si>
    <t>Colonne12665</t>
  </si>
  <si>
    <t>Colonne12666</t>
  </si>
  <si>
    <t>Colonne12667</t>
  </si>
  <si>
    <t>Colonne12668</t>
  </si>
  <si>
    <t>Colonne12669</t>
  </si>
  <si>
    <t>Colonne12670</t>
  </si>
  <si>
    <t>Colonne12671</t>
  </si>
  <si>
    <t>Colonne12672</t>
  </si>
  <si>
    <t>Colonne12673</t>
  </si>
  <si>
    <t>Colonne12674</t>
  </si>
  <si>
    <t>Colonne12675</t>
  </si>
  <si>
    <t>Colonne12676</t>
  </si>
  <si>
    <t>Colonne12677</t>
  </si>
  <si>
    <t>Colonne12678</t>
  </si>
  <si>
    <t>Colonne12679</t>
  </si>
  <si>
    <t>Colonne12680</t>
  </si>
  <si>
    <t>Colonne12681</t>
  </si>
  <si>
    <t>Colonne12682</t>
  </si>
  <si>
    <t>Colonne12683</t>
  </si>
  <si>
    <t>Colonne12684</t>
  </si>
  <si>
    <t>Colonne12685</t>
  </si>
  <si>
    <t>Colonne12686</t>
  </si>
  <si>
    <t>Colonne12687</t>
  </si>
  <si>
    <t>Colonne12688</t>
  </si>
  <si>
    <t>Colonne12689</t>
  </si>
  <si>
    <t>Colonne12690</t>
  </si>
  <si>
    <t>Colonne12691</t>
  </si>
  <si>
    <t>Colonne12692</t>
  </si>
  <si>
    <t>Colonne12693</t>
  </si>
  <si>
    <t>Colonne12694</t>
  </si>
  <si>
    <t>Colonne12695</t>
  </si>
  <si>
    <t>Colonne12696</t>
  </si>
  <si>
    <t>Colonne12697</t>
  </si>
  <si>
    <t>Colonne12698</t>
  </si>
  <si>
    <t>Colonne12699</t>
  </si>
  <si>
    <t>Colonne12700</t>
  </si>
  <si>
    <t>Colonne12701</t>
  </si>
  <si>
    <t>Colonne12702</t>
  </si>
  <si>
    <t>Colonne12703</t>
  </si>
  <si>
    <t>Colonne12704</t>
  </si>
  <si>
    <t>Colonne12705</t>
  </si>
  <si>
    <t>Colonne12706</t>
  </si>
  <si>
    <t>Colonne12707</t>
  </si>
  <si>
    <t>Colonne12708</t>
  </si>
  <si>
    <t>Colonne12709</t>
  </si>
  <si>
    <t>Colonne12710</t>
  </si>
  <si>
    <t>Colonne12711</t>
  </si>
  <si>
    <t>Colonne12712</t>
  </si>
  <si>
    <t>Colonne12713</t>
  </si>
  <si>
    <t>Colonne12714</t>
  </si>
  <si>
    <t>Colonne12715</t>
  </si>
  <si>
    <t>Colonne12716</t>
  </si>
  <si>
    <t>Colonne12717</t>
  </si>
  <si>
    <t>Colonne12718</t>
  </si>
  <si>
    <t>Colonne12719</t>
  </si>
  <si>
    <t>Colonne12720</t>
  </si>
  <si>
    <t>Colonne12721</t>
  </si>
  <si>
    <t>Colonne12722</t>
  </si>
  <si>
    <t>Colonne12723</t>
  </si>
  <si>
    <t>Colonne12724</t>
  </si>
  <si>
    <t>Colonne12725</t>
  </si>
  <si>
    <t>Colonne12726</t>
  </si>
  <si>
    <t>Colonne12727</t>
  </si>
  <si>
    <t>Colonne12728</t>
  </si>
  <si>
    <t>Colonne12729</t>
  </si>
  <si>
    <t>Colonne12730</t>
  </si>
  <si>
    <t>Colonne12731</t>
  </si>
  <si>
    <t>Colonne12732</t>
  </si>
  <si>
    <t>Colonne12733</t>
  </si>
  <si>
    <t>Colonne12734</t>
  </si>
  <si>
    <t>Colonne12735</t>
  </si>
  <si>
    <t>Colonne12736</t>
  </si>
  <si>
    <t>Colonne12737</t>
  </si>
  <si>
    <t>Colonne12738</t>
  </si>
  <si>
    <t>Colonne12739</t>
  </si>
  <si>
    <t>Colonne12740</t>
  </si>
  <si>
    <t>Colonne12741</t>
  </si>
  <si>
    <t>Colonne12742</t>
  </si>
  <si>
    <t>Colonne12743</t>
  </si>
  <si>
    <t>Colonne12744</t>
  </si>
  <si>
    <t>Colonne12745</t>
  </si>
  <si>
    <t>Colonne12746</t>
  </si>
  <si>
    <t>Colonne12747</t>
  </si>
  <si>
    <t>Colonne12748</t>
  </si>
  <si>
    <t>Colonne12749</t>
  </si>
  <si>
    <t>Colonne12750</t>
  </si>
  <si>
    <t>Colonne12751</t>
  </si>
  <si>
    <t>Colonne12752</t>
  </si>
  <si>
    <t>Colonne12753</t>
  </si>
  <si>
    <t>Colonne12754</t>
  </si>
  <si>
    <t>Colonne12755</t>
  </si>
  <si>
    <t>Colonne12756</t>
  </si>
  <si>
    <t>Colonne12757</t>
  </si>
  <si>
    <t>Colonne12758</t>
  </si>
  <si>
    <t>Colonne12759</t>
  </si>
  <si>
    <t>Colonne12760</t>
  </si>
  <si>
    <t>Colonne12761</t>
  </si>
  <si>
    <t>Colonne12762</t>
  </si>
  <si>
    <t>Colonne12763</t>
  </si>
  <si>
    <t>Colonne12764</t>
  </si>
  <si>
    <t>Colonne12765</t>
  </si>
  <si>
    <t>Colonne12766</t>
  </si>
  <si>
    <t>Colonne12767</t>
  </si>
  <si>
    <t>Colonne12768</t>
  </si>
  <si>
    <t>Colonne12769</t>
  </si>
  <si>
    <t>Colonne12770</t>
  </si>
  <si>
    <t>Colonne12771</t>
  </si>
  <si>
    <t>Colonne12772</t>
  </si>
  <si>
    <t>Colonne12773</t>
  </si>
  <si>
    <t>Colonne12774</t>
  </si>
  <si>
    <t>Colonne12775</t>
  </si>
  <si>
    <t>Colonne12776</t>
  </si>
  <si>
    <t>Colonne12777</t>
  </si>
  <si>
    <t>Colonne12778</t>
  </si>
  <si>
    <t>Colonne12779</t>
  </si>
  <si>
    <t>Colonne12780</t>
  </si>
  <si>
    <t>Colonne12781</t>
  </si>
  <si>
    <t>Colonne12782</t>
  </si>
  <si>
    <t>Colonne12783</t>
  </si>
  <si>
    <t>Colonne12784</t>
  </si>
  <si>
    <t>Colonne12785</t>
  </si>
  <si>
    <t>Colonne12786</t>
  </si>
  <si>
    <t>Colonne12787</t>
  </si>
  <si>
    <t>Colonne12788</t>
  </si>
  <si>
    <t>Colonne12789</t>
  </si>
  <si>
    <t>Colonne12790</t>
  </si>
  <si>
    <t>Colonne12791</t>
  </si>
  <si>
    <t>Colonne12792</t>
  </si>
  <si>
    <t>Colonne12793</t>
  </si>
  <si>
    <t>Colonne12794</t>
  </si>
  <si>
    <t>Colonne12795</t>
  </si>
  <si>
    <t>Colonne12796</t>
  </si>
  <si>
    <t>Colonne12797</t>
  </si>
  <si>
    <t>Colonne12798</t>
  </si>
  <si>
    <t>Colonne12799</t>
  </si>
  <si>
    <t>Colonne12800</t>
  </si>
  <si>
    <t>Colonne12801</t>
  </si>
  <si>
    <t>Colonne12802</t>
  </si>
  <si>
    <t>Colonne12803</t>
  </si>
  <si>
    <t>Colonne12804</t>
  </si>
  <si>
    <t>Colonne12805</t>
  </si>
  <si>
    <t>Colonne12806</t>
  </si>
  <si>
    <t>Colonne12807</t>
  </si>
  <si>
    <t>Colonne12808</t>
  </si>
  <si>
    <t>Colonne12809</t>
  </si>
  <si>
    <t>Colonne12810</t>
  </si>
  <si>
    <t>Colonne12811</t>
  </si>
  <si>
    <t>Colonne12812</t>
  </si>
  <si>
    <t>Colonne12813</t>
  </si>
  <si>
    <t>Colonne12814</t>
  </si>
  <si>
    <t>Colonne12815</t>
  </si>
  <si>
    <t>Colonne12816</t>
  </si>
  <si>
    <t>Colonne12817</t>
  </si>
  <si>
    <t>Colonne12818</t>
  </si>
  <si>
    <t>Colonne12819</t>
  </si>
  <si>
    <t>Colonne12820</t>
  </si>
  <si>
    <t>Colonne12821</t>
  </si>
  <si>
    <t>Colonne12822</t>
  </si>
  <si>
    <t>Colonne12823</t>
  </si>
  <si>
    <t>Colonne12824</t>
  </si>
  <si>
    <t>Colonne12825</t>
  </si>
  <si>
    <t>Colonne12826</t>
  </si>
  <si>
    <t>Colonne12827</t>
  </si>
  <si>
    <t>Colonne12828</t>
  </si>
  <si>
    <t>Colonne12829</t>
  </si>
  <si>
    <t>Colonne12830</t>
  </si>
  <si>
    <t>Colonne12831</t>
  </si>
  <si>
    <t>Colonne12832</t>
  </si>
  <si>
    <t>Colonne12833</t>
  </si>
  <si>
    <t>Colonne12834</t>
  </si>
  <si>
    <t>Colonne12835</t>
  </si>
  <si>
    <t>Colonne12836</t>
  </si>
  <si>
    <t>Colonne12837</t>
  </si>
  <si>
    <t>Colonne12838</t>
  </si>
  <si>
    <t>Colonne12839</t>
  </si>
  <si>
    <t>Colonne12840</t>
  </si>
  <si>
    <t>Colonne12841</t>
  </si>
  <si>
    <t>Colonne12842</t>
  </si>
  <si>
    <t>Colonne12843</t>
  </si>
  <si>
    <t>Colonne12844</t>
  </si>
  <si>
    <t>Colonne12845</t>
  </si>
  <si>
    <t>Colonne12846</t>
  </si>
  <si>
    <t>Colonne12847</t>
  </si>
  <si>
    <t>Colonne12848</t>
  </si>
  <si>
    <t>Colonne12849</t>
  </si>
  <si>
    <t>Colonne12850</t>
  </si>
  <si>
    <t>Colonne12851</t>
  </si>
  <si>
    <t>Colonne12852</t>
  </si>
  <si>
    <t>Colonne12853</t>
  </si>
  <si>
    <t>Colonne12854</t>
  </si>
  <si>
    <t>Colonne12855</t>
  </si>
  <si>
    <t>Colonne12856</t>
  </si>
  <si>
    <t>Colonne12857</t>
  </si>
  <si>
    <t>Colonne12858</t>
  </si>
  <si>
    <t>Colonne12859</t>
  </si>
  <si>
    <t>Colonne12860</t>
  </si>
  <si>
    <t>Colonne12861</t>
  </si>
  <si>
    <t>Colonne12862</t>
  </si>
  <si>
    <t>Colonne12863</t>
  </si>
  <si>
    <t>Colonne12864</t>
  </si>
  <si>
    <t>Colonne12865</t>
  </si>
  <si>
    <t>Colonne12866</t>
  </si>
  <si>
    <t>Colonne12867</t>
  </si>
  <si>
    <t>Colonne12868</t>
  </si>
  <si>
    <t>Colonne12869</t>
  </si>
  <si>
    <t>Colonne12870</t>
  </si>
  <si>
    <t>Colonne12871</t>
  </si>
  <si>
    <t>Colonne12872</t>
  </si>
  <si>
    <t>Colonne12873</t>
  </si>
  <si>
    <t>Colonne12874</t>
  </si>
  <si>
    <t>Colonne12875</t>
  </si>
  <si>
    <t>Colonne12876</t>
  </si>
  <si>
    <t>Colonne12877</t>
  </si>
  <si>
    <t>Colonne12878</t>
  </si>
  <si>
    <t>Colonne12879</t>
  </si>
  <si>
    <t>Colonne12880</t>
  </si>
  <si>
    <t>Colonne12881</t>
  </si>
  <si>
    <t>Colonne12882</t>
  </si>
  <si>
    <t>Colonne12883</t>
  </si>
  <si>
    <t>Colonne12884</t>
  </si>
  <si>
    <t>Colonne12885</t>
  </si>
  <si>
    <t>Colonne12886</t>
  </si>
  <si>
    <t>Colonne12887</t>
  </si>
  <si>
    <t>Colonne12888</t>
  </si>
  <si>
    <t>Colonne12889</t>
  </si>
  <si>
    <t>Colonne12890</t>
  </si>
  <si>
    <t>Colonne12891</t>
  </si>
  <si>
    <t>Colonne12892</t>
  </si>
  <si>
    <t>Colonne12893</t>
  </si>
  <si>
    <t>Colonne12894</t>
  </si>
  <si>
    <t>Colonne12895</t>
  </si>
  <si>
    <t>Colonne12896</t>
  </si>
  <si>
    <t>Colonne12897</t>
  </si>
  <si>
    <t>Colonne12898</t>
  </si>
  <si>
    <t>Colonne12899</t>
  </si>
  <si>
    <t>Colonne12900</t>
  </si>
  <si>
    <t>Colonne12901</t>
  </si>
  <si>
    <t>Colonne12902</t>
  </si>
  <si>
    <t>Colonne12903</t>
  </si>
  <si>
    <t>Colonne12904</t>
  </si>
  <si>
    <t>Colonne12905</t>
  </si>
  <si>
    <t>Colonne12906</t>
  </si>
  <si>
    <t>Colonne12907</t>
  </si>
  <si>
    <t>Colonne12908</t>
  </si>
  <si>
    <t>Colonne12909</t>
  </si>
  <si>
    <t>Colonne12910</t>
  </si>
  <si>
    <t>Colonne12911</t>
  </si>
  <si>
    <t>Colonne12912</t>
  </si>
  <si>
    <t>Colonne12913</t>
  </si>
  <si>
    <t>Colonne12914</t>
  </si>
  <si>
    <t>Colonne12915</t>
  </si>
  <si>
    <t>Colonne12916</t>
  </si>
  <si>
    <t>Colonne12917</t>
  </si>
  <si>
    <t>Colonne12918</t>
  </si>
  <si>
    <t>Colonne12919</t>
  </si>
  <si>
    <t>Colonne12920</t>
  </si>
  <si>
    <t>Colonne12921</t>
  </si>
  <si>
    <t>Colonne12922</t>
  </si>
  <si>
    <t>Colonne12923</t>
  </si>
  <si>
    <t>Colonne12924</t>
  </si>
  <si>
    <t>Colonne12925</t>
  </si>
  <si>
    <t>Colonne12926</t>
  </si>
  <si>
    <t>Colonne12927</t>
  </si>
  <si>
    <t>Colonne12928</t>
  </si>
  <si>
    <t>Colonne12929</t>
  </si>
  <si>
    <t>Colonne12930</t>
  </si>
  <si>
    <t>Colonne12931</t>
  </si>
  <si>
    <t>Colonne12932</t>
  </si>
  <si>
    <t>Colonne12933</t>
  </si>
  <si>
    <t>Colonne12934</t>
  </si>
  <si>
    <t>Colonne12935</t>
  </si>
  <si>
    <t>Colonne12936</t>
  </si>
  <si>
    <t>Colonne12937</t>
  </si>
  <si>
    <t>Colonne12938</t>
  </si>
  <si>
    <t>Colonne12939</t>
  </si>
  <si>
    <t>Colonne12940</t>
  </si>
  <si>
    <t>Colonne12941</t>
  </si>
  <si>
    <t>Colonne12942</t>
  </si>
  <si>
    <t>Colonne12943</t>
  </si>
  <si>
    <t>Colonne12944</t>
  </si>
  <si>
    <t>Colonne12945</t>
  </si>
  <si>
    <t>Colonne12946</t>
  </si>
  <si>
    <t>Colonne12947</t>
  </si>
  <si>
    <t>Colonne12948</t>
  </si>
  <si>
    <t>Colonne12949</t>
  </si>
  <si>
    <t>Colonne12950</t>
  </si>
  <si>
    <t>Colonne12951</t>
  </si>
  <si>
    <t>Colonne12952</t>
  </si>
  <si>
    <t>Colonne12953</t>
  </si>
  <si>
    <t>Colonne12954</t>
  </si>
  <si>
    <t>Colonne12955</t>
  </si>
  <si>
    <t>Colonne12956</t>
  </si>
  <si>
    <t>Colonne12957</t>
  </si>
  <si>
    <t>Colonne12958</t>
  </si>
  <si>
    <t>Colonne12959</t>
  </si>
  <si>
    <t>Colonne12960</t>
  </si>
  <si>
    <t>Colonne12961</t>
  </si>
  <si>
    <t>Colonne12962</t>
  </si>
  <si>
    <t>Colonne12963</t>
  </si>
  <si>
    <t>Colonne12964</t>
  </si>
  <si>
    <t>Colonne12965</t>
  </si>
  <si>
    <t>Colonne12966</t>
  </si>
  <si>
    <t>Colonne12967</t>
  </si>
  <si>
    <t>Colonne12968</t>
  </si>
  <si>
    <t>Colonne12969</t>
  </si>
  <si>
    <t>Colonne12970</t>
  </si>
  <si>
    <t>Colonne12971</t>
  </si>
  <si>
    <t>Colonne12972</t>
  </si>
  <si>
    <t>Colonne12973</t>
  </si>
  <si>
    <t>Colonne12974</t>
  </si>
  <si>
    <t>Colonne12975</t>
  </si>
  <si>
    <t>Colonne12976</t>
  </si>
  <si>
    <t>Colonne12977</t>
  </si>
  <si>
    <t>Colonne12978</t>
  </si>
  <si>
    <t>Colonne12979</t>
  </si>
  <si>
    <t>Colonne12980</t>
  </si>
  <si>
    <t>Colonne12981</t>
  </si>
  <si>
    <t>Colonne12982</t>
  </si>
  <si>
    <t>Colonne12983</t>
  </si>
  <si>
    <t>Colonne12984</t>
  </si>
  <si>
    <t>Colonne12985</t>
  </si>
  <si>
    <t>Colonne12986</t>
  </si>
  <si>
    <t>Colonne12987</t>
  </si>
  <si>
    <t>Colonne12988</t>
  </si>
  <si>
    <t>Colonne12989</t>
  </si>
  <si>
    <t>Colonne12990</t>
  </si>
  <si>
    <t>Colonne12991</t>
  </si>
  <si>
    <t>Colonne12992</t>
  </si>
  <si>
    <t>Colonne12993</t>
  </si>
  <si>
    <t>Colonne12994</t>
  </si>
  <si>
    <t>Colonne12995</t>
  </si>
  <si>
    <t>Colonne12996</t>
  </si>
  <si>
    <t>Colonne12997</t>
  </si>
  <si>
    <t>Colonne12998</t>
  </si>
  <si>
    <t>Colonne12999</t>
  </si>
  <si>
    <t>Colonne13000</t>
  </si>
  <si>
    <t>Colonne13001</t>
  </si>
  <si>
    <t>Colonne13002</t>
  </si>
  <si>
    <t>Colonne13003</t>
  </si>
  <si>
    <t>Colonne13004</t>
  </si>
  <si>
    <t>Colonne13005</t>
  </si>
  <si>
    <t>Colonne13006</t>
  </si>
  <si>
    <t>Colonne13007</t>
  </si>
  <si>
    <t>Colonne13008</t>
  </si>
  <si>
    <t>Colonne13009</t>
  </si>
  <si>
    <t>Colonne13010</t>
  </si>
  <si>
    <t>Colonne13011</t>
  </si>
  <si>
    <t>Colonne13012</t>
  </si>
  <si>
    <t>Colonne13013</t>
  </si>
  <si>
    <t>Colonne13014</t>
  </si>
  <si>
    <t>Colonne13015</t>
  </si>
  <si>
    <t>Colonne13016</t>
  </si>
  <si>
    <t>Colonne13017</t>
  </si>
  <si>
    <t>Colonne13018</t>
  </si>
  <si>
    <t>Colonne13019</t>
  </si>
  <si>
    <t>Colonne13020</t>
  </si>
  <si>
    <t>Colonne13021</t>
  </si>
  <si>
    <t>Colonne13022</t>
  </si>
  <si>
    <t>Colonne13023</t>
  </si>
  <si>
    <t>Colonne13024</t>
  </si>
  <si>
    <t>Colonne13025</t>
  </si>
  <si>
    <t>Colonne13026</t>
  </si>
  <si>
    <t>Colonne13027</t>
  </si>
  <si>
    <t>Colonne13028</t>
  </si>
  <si>
    <t>Colonne13029</t>
  </si>
  <si>
    <t>Colonne13030</t>
  </si>
  <si>
    <t>Colonne13031</t>
  </si>
  <si>
    <t>Colonne13032</t>
  </si>
  <si>
    <t>Colonne13033</t>
  </si>
  <si>
    <t>Colonne13034</t>
  </si>
  <si>
    <t>Colonne13035</t>
  </si>
  <si>
    <t>Colonne13036</t>
  </si>
  <si>
    <t>Colonne13037</t>
  </si>
  <si>
    <t>Colonne13038</t>
  </si>
  <si>
    <t>Colonne13039</t>
  </si>
  <si>
    <t>Colonne13040</t>
  </si>
  <si>
    <t>Colonne13041</t>
  </si>
  <si>
    <t>Colonne13042</t>
  </si>
  <si>
    <t>Colonne13043</t>
  </si>
  <si>
    <t>Colonne13044</t>
  </si>
  <si>
    <t>Colonne13045</t>
  </si>
  <si>
    <t>Colonne13046</t>
  </si>
  <si>
    <t>Colonne13047</t>
  </si>
  <si>
    <t>Colonne13048</t>
  </si>
  <si>
    <t>Colonne13049</t>
  </si>
  <si>
    <t>Colonne13050</t>
  </si>
  <si>
    <t>Colonne13051</t>
  </si>
  <si>
    <t>Colonne13052</t>
  </si>
  <si>
    <t>Colonne13053</t>
  </si>
  <si>
    <t>Colonne13054</t>
  </si>
  <si>
    <t>Colonne13055</t>
  </si>
  <si>
    <t>Colonne13056</t>
  </si>
  <si>
    <t>Colonne13057</t>
  </si>
  <si>
    <t>Colonne13058</t>
  </si>
  <si>
    <t>Colonne13059</t>
  </si>
  <si>
    <t>Colonne13060</t>
  </si>
  <si>
    <t>Colonne13061</t>
  </si>
  <si>
    <t>Colonne13062</t>
  </si>
  <si>
    <t>Colonne13063</t>
  </si>
  <si>
    <t>Colonne13064</t>
  </si>
  <si>
    <t>Colonne13065</t>
  </si>
  <si>
    <t>Colonne13066</t>
  </si>
  <si>
    <t>Colonne13067</t>
  </si>
  <si>
    <t>Colonne13068</t>
  </si>
  <si>
    <t>Colonne13069</t>
  </si>
  <si>
    <t>Colonne13070</t>
  </si>
  <si>
    <t>Colonne13071</t>
  </si>
  <si>
    <t>Colonne13072</t>
  </si>
  <si>
    <t>Colonne13073</t>
  </si>
  <si>
    <t>Colonne13074</t>
  </si>
  <si>
    <t>Colonne13075</t>
  </si>
  <si>
    <t>Colonne13076</t>
  </si>
  <si>
    <t>Colonne13077</t>
  </si>
  <si>
    <t>Colonne13078</t>
  </si>
  <si>
    <t>Colonne13079</t>
  </si>
  <si>
    <t>Colonne13080</t>
  </si>
  <si>
    <t>Colonne13081</t>
  </si>
  <si>
    <t>Colonne13082</t>
  </si>
  <si>
    <t>Colonne13083</t>
  </si>
  <si>
    <t>Colonne13084</t>
  </si>
  <si>
    <t>Colonne13085</t>
  </si>
  <si>
    <t>Colonne13086</t>
  </si>
  <si>
    <t>Colonne13087</t>
  </si>
  <si>
    <t>Colonne13088</t>
  </si>
  <si>
    <t>Colonne13089</t>
  </si>
  <si>
    <t>Colonne13090</t>
  </si>
  <si>
    <t>Colonne13091</t>
  </si>
  <si>
    <t>Colonne13092</t>
  </si>
  <si>
    <t>Colonne13093</t>
  </si>
  <si>
    <t>Colonne13094</t>
  </si>
  <si>
    <t>Colonne13095</t>
  </si>
  <si>
    <t>Colonne13096</t>
  </si>
  <si>
    <t>Colonne13097</t>
  </si>
  <si>
    <t>Colonne13098</t>
  </si>
  <si>
    <t>Colonne13099</t>
  </si>
  <si>
    <t>Colonne13100</t>
  </si>
  <si>
    <t>Colonne13101</t>
  </si>
  <si>
    <t>Colonne13102</t>
  </si>
  <si>
    <t>Colonne13103</t>
  </si>
  <si>
    <t>Colonne13104</t>
  </si>
  <si>
    <t>Colonne13105</t>
  </si>
  <si>
    <t>Colonne13106</t>
  </si>
  <si>
    <t>Colonne13107</t>
  </si>
  <si>
    <t>Colonne13108</t>
  </si>
  <si>
    <t>Colonne13109</t>
  </si>
  <si>
    <t>Colonne13110</t>
  </si>
  <si>
    <t>Colonne13111</t>
  </si>
  <si>
    <t>Colonne13112</t>
  </si>
  <si>
    <t>Colonne13113</t>
  </si>
  <si>
    <t>Colonne13114</t>
  </si>
  <si>
    <t>Colonne13115</t>
  </si>
  <si>
    <t>Colonne13116</t>
  </si>
  <si>
    <t>Colonne13117</t>
  </si>
  <si>
    <t>Colonne13118</t>
  </si>
  <si>
    <t>Colonne13119</t>
  </si>
  <si>
    <t>Colonne13120</t>
  </si>
  <si>
    <t>Colonne13121</t>
  </si>
  <si>
    <t>Colonne13122</t>
  </si>
  <si>
    <t>Colonne13123</t>
  </si>
  <si>
    <t>Colonne13124</t>
  </si>
  <si>
    <t>Colonne13125</t>
  </si>
  <si>
    <t>Colonne13126</t>
  </si>
  <si>
    <t>Colonne13127</t>
  </si>
  <si>
    <t>Colonne13128</t>
  </si>
  <si>
    <t>Colonne13129</t>
  </si>
  <si>
    <t>Colonne13130</t>
  </si>
  <si>
    <t>Colonne13131</t>
  </si>
  <si>
    <t>Colonne13132</t>
  </si>
  <si>
    <t>Colonne13133</t>
  </si>
  <si>
    <t>Colonne13134</t>
  </si>
  <si>
    <t>Colonne13135</t>
  </si>
  <si>
    <t>Colonne13136</t>
  </si>
  <si>
    <t>Colonne13137</t>
  </si>
  <si>
    <t>Colonne13138</t>
  </si>
  <si>
    <t>Colonne13139</t>
  </si>
  <si>
    <t>Colonne13140</t>
  </si>
  <si>
    <t>Colonne13141</t>
  </si>
  <si>
    <t>Colonne13142</t>
  </si>
  <si>
    <t>Colonne13143</t>
  </si>
  <si>
    <t>Colonne13144</t>
  </si>
  <si>
    <t>Colonne13145</t>
  </si>
  <si>
    <t>Colonne13146</t>
  </si>
  <si>
    <t>Colonne13147</t>
  </si>
  <si>
    <t>Colonne13148</t>
  </si>
  <si>
    <t>Colonne13149</t>
  </si>
  <si>
    <t>Colonne13150</t>
  </si>
  <si>
    <t>Colonne13151</t>
  </si>
  <si>
    <t>Colonne13152</t>
  </si>
  <si>
    <t>Colonne13153</t>
  </si>
  <si>
    <t>Colonne13154</t>
  </si>
  <si>
    <t>Colonne13155</t>
  </si>
  <si>
    <t>Colonne13156</t>
  </si>
  <si>
    <t>Colonne13157</t>
  </si>
  <si>
    <t>Colonne13158</t>
  </si>
  <si>
    <t>Colonne13159</t>
  </si>
  <si>
    <t>Colonne13160</t>
  </si>
  <si>
    <t>Colonne13161</t>
  </si>
  <si>
    <t>Colonne13162</t>
  </si>
  <si>
    <t>Colonne13163</t>
  </si>
  <si>
    <t>Colonne13164</t>
  </si>
  <si>
    <t>Colonne13165</t>
  </si>
  <si>
    <t>Colonne13166</t>
  </si>
  <si>
    <t>Colonne13167</t>
  </si>
  <si>
    <t>Colonne13168</t>
  </si>
  <si>
    <t>Colonne13169</t>
  </si>
  <si>
    <t>Colonne13170</t>
  </si>
  <si>
    <t>Colonne13171</t>
  </si>
  <si>
    <t>Colonne13172</t>
  </si>
  <si>
    <t>Colonne13173</t>
  </si>
  <si>
    <t>Colonne13174</t>
  </si>
  <si>
    <t>Colonne13175</t>
  </si>
  <si>
    <t>Colonne13176</t>
  </si>
  <si>
    <t>Colonne13177</t>
  </si>
  <si>
    <t>Colonne13178</t>
  </si>
  <si>
    <t>Colonne13179</t>
  </si>
  <si>
    <t>Colonne13180</t>
  </si>
  <si>
    <t>Colonne13181</t>
  </si>
  <si>
    <t>Colonne13182</t>
  </si>
  <si>
    <t>Colonne13183</t>
  </si>
  <si>
    <t>Colonne13184</t>
  </si>
  <si>
    <t>Colonne13185</t>
  </si>
  <si>
    <t>Colonne13186</t>
  </si>
  <si>
    <t>Colonne13187</t>
  </si>
  <si>
    <t>Colonne13188</t>
  </si>
  <si>
    <t>Colonne13189</t>
  </si>
  <si>
    <t>Colonne13190</t>
  </si>
  <si>
    <t>Colonne13191</t>
  </si>
  <si>
    <t>Colonne13192</t>
  </si>
  <si>
    <t>Colonne13193</t>
  </si>
  <si>
    <t>Colonne13194</t>
  </si>
  <si>
    <t>Colonne13195</t>
  </si>
  <si>
    <t>Colonne13196</t>
  </si>
  <si>
    <t>Colonne13197</t>
  </si>
  <si>
    <t>Colonne13198</t>
  </si>
  <si>
    <t>Colonne13199</t>
  </si>
  <si>
    <t>Colonne13200</t>
  </si>
  <si>
    <t>Colonne13201</t>
  </si>
  <si>
    <t>Colonne13202</t>
  </si>
  <si>
    <t>Colonne13203</t>
  </si>
  <si>
    <t>Colonne13204</t>
  </si>
  <si>
    <t>Colonne13205</t>
  </si>
  <si>
    <t>Colonne13206</t>
  </si>
  <si>
    <t>Colonne13207</t>
  </si>
  <si>
    <t>Colonne13208</t>
  </si>
  <si>
    <t>Colonne13209</t>
  </si>
  <si>
    <t>Colonne13210</t>
  </si>
  <si>
    <t>Colonne13211</t>
  </si>
  <si>
    <t>Colonne13212</t>
  </si>
  <si>
    <t>Colonne13213</t>
  </si>
  <si>
    <t>Colonne13214</t>
  </si>
  <si>
    <t>Colonne13215</t>
  </si>
  <si>
    <t>Colonne13216</t>
  </si>
  <si>
    <t>Colonne13217</t>
  </si>
  <si>
    <t>Colonne13218</t>
  </si>
  <si>
    <t>Colonne13219</t>
  </si>
  <si>
    <t>Colonne13220</t>
  </si>
  <si>
    <t>Colonne13221</t>
  </si>
  <si>
    <t>Colonne13222</t>
  </si>
  <si>
    <t>Colonne13223</t>
  </si>
  <si>
    <t>Colonne13224</t>
  </si>
  <si>
    <t>Colonne13225</t>
  </si>
  <si>
    <t>Colonne13226</t>
  </si>
  <si>
    <t>Colonne13227</t>
  </si>
  <si>
    <t>Colonne13228</t>
  </si>
  <si>
    <t>Colonne13229</t>
  </si>
  <si>
    <t>Colonne13230</t>
  </si>
  <si>
    <t>Colonne13231</t>
  </si>
  <si>
    <t>Colonne13232</t>
  </si>
  <si>
    <t>Colonne13233</t>
  </si>
  <si>
    <t>Colonne13234</t>
  </si>
  <si>
    <t>Colonne13235</t>
  </si>
  <si>
    <t>Colonne13236</t>
  </si>
  <si>
    <t>Colonne13237</t>
  </si>
  <si>
    <t>Colonne13238</t>
  </si>
  <si>
    <t>Colonne13239</t>
  </si>
  <si>
    <t>Colonne13240</t>
  </si>
  <si>
    <t>Colonne13241</t>
  </si>
  <si>
    <t>Colonne13242</t>
  </si>
  <si>
    <t>Colonne13243</t>
  </si>
  <si>
    <t>Colonne13244</t>
  </si>
  <si>
    <t>Colonne13245</t>
  </si>
  <si>
    <t>Colonne13246</t>
  </si>
  <si>
    <t>Colonne13247</t>
  </si>
  <si>
    <t>Colonne13248</t>
  </si>
  <si>
    <t>Colonne13249</t>
  </si>
  <si>
    <t>Colonne13250</t>
  </si>
  <si>
    <t>Colonne13251</t>
  </si>
  <si>
    <t>Colonne13252</t>
  </si>
  <si>
    <t>Colonne13253</t>
  </si>
  <si>
    <t>Colonne13254</t>
  </si>
  <si>
    <t>Colonne13255</t>
  </si>
  <si>
    <t>Colonne13256</t>
  </si>
  <si>
    <t>Colonne13257</t>
  </si>
  <si>
    <t>Colonne13258</t>
  </si>
  <si>
    <t>Colonne13259</t>
  </si>
  <si>
    <t>Colonne13260</t>
  </si>
  <si>
    <t>Colonne13261</t>
  </si>
  <si>
    <t>Colonne13262</t>
  </si>
  <si>
    <t>Colonne13263</t>
  </si>
  <si>
    <t>Colonne13264</t>
  </si>
  <si>
    <t>Colonne13265</t>
  </si>
  <si>
    <t>Colonne13266</t>
  </si>
  <si>
    <t>Colonne13267</t>
  </si>
  <si>
    <t>Colonne13268</t>
  </si>
  <si>
    <t>Colonne13269</t>
  </si>
  <si>
    <t>Colonne13270</t>
  </si>
  <si>
    <t>Colonne13271</t>
  </si>
  <si>
    <t>Colonne13272</t>
  </si>
  <si>
    <t>Colonne13273</t>
  </si>
  <si>
    <t>Colonne13274</t>
  </si>
  <si>
    <t>Colonne13275</t>
  </si>
  <si>
    <t>Colonne13276</t>
  </si>
  <si>
    <t>Colonne13277</t>
  </si>
  <si>
    <t>Colonne13278</t>
  </si>
  <si>
    <t>Colonne13279</t>
  </si>
  <si>
    <t>Colonne13280</t>
  </si>
  <si>
    <t>Colonne13281</t>
  </si>
  <si>
    <t>Colonne13282</t>
  </si>
  <si>
    <t>Colonne13283</t>
  </si>
  <si>
    <t>Colonne13284</t>
  </si>
  <si>
    <t>Colonne13285</t>
  </si>
  <si>
    <t>Colonne13286</t>
  </si>
  <si>
    <t>Colonne13287</t>
  </si>
  <si>
    <t>Colonne13288</t>
  </si>
  <si>
    <t>Colonne13289</t>
  </si>
  <si>
    <t>Colonne13290</t>
  </si>
  <si>
    <t>Colonne13291</t>
  </si>
  <si>
    <t>Colonne13292</t>
  </si>
  <si>
    <t>Colonne13293</t>
  </si>
  <si>
    <t>Colonne13294</t>
  </si>
  <si>
    <t>Colonne13295</t>
  </si>
  <si>
    <t>Colonne13296</t>
  </si>
  <si>
    <t>Colonne13297</t>
  </si>
  <si>
    <t>Colonne13298</t>
  </si>
  <si>
    <t>Colonne13299</t>
  </si>
  <si>
    <t>Colonne13300</t>
  </si>
  <si>
    <t>Colonne13301</t>
  </si>
  <si>
    <t>Colonne13302</t>
  </si>
  <si>
    <t>Colonne13303</t>
  </si>
  <si>
    <t>Colonne13304</t>
  </si>
  <si>
    <t>Colonne13305</t>
  </si>
  <si>
    <t>Colonne13306</t>
  </si>
  <si>
    <t>Colonne13307</t>
  </si>
  <si>
    <t>Colonne13308</t>
  </si>
  <si>
    <t>Colonne13309</t>
  </si>
  <si>
    <t>Colonne13310</t>
  </si>
  <si>
    <t>Colonne13311</t>
  </si>
  <si>
    <t>Colonne13312</t>
  </si>
  <si>
    <t>Colonne13313</t>
  </si>
  <si>
    <t>Colonne13314</t>
  </si>
  <si>
    <t>Colonne13315</t>
  </si>
  <si>
    <t>Colonne13316</t>
  </si>
  <si>
    <t>Colonne13317</t>
  </si>
  <si>
    <t>Colonne13318</t>
  </si>
  <si>
    <t>Colonne13319</t>
  </si>
  <si>
    <t>Colonne13320</t>
  </si>
  <si>
    <t>Colonne13321</t>
  </si>
  <si>
    <t>Colonne13322</t>
  </si>
  <si>
    <t>Colonne13323</t>
  </si>
  <si>
    <t>Colonne13324</t>
  </si>
  <si>
    <t>Colonne13325</t>
  </si>
  <si>
    <t>Colonne13326</t>
  </si>
  <si>
    <t>Colonne13327</t>
  </si>
  <si>
    <t>Colonne13328</t>
  </si>
  <si>
    <t>Colonne13329</t>
  </si>
  <si>
    <t>Colonne13330</t>
  </si>
  <si>
    <t>Colonne13331</t>
  </si>
  <si>
    <t>Colonne13332</t>
  </si>
  <si>
    <t>Colonne13333</t>
  </si>
  <si>
    <t>Colonne13334</t>
  </si>
  <si>
    <t>Colonne13335</t>
  </si>
  <si>
    <t>Colonne13336</t>
  </si>
  <si>
    <t>Colonne13337</t>
  </si>
  <si>
    <t>Colonne13338</t>
  </si>
  <si>
    <t>Colonne13339</t>
  </si>
  <si>
    <t>Colonne13340</t>
  </si>
  <si>
    <t>Colonne13341</t>
  </si>
  <si>
    <t>Colonne13342</t>
  </si>
  <si>
    <t>Colonne13343</t>
  </si>
  <si>
    <t>Colonne13344</t>
  </si>
  <si>
    <t>Colonne13345</t>
  </si>
  <si>
    <t>Colonne13346</t>
  </si>
  <si>
    <t>Colonne13347</t>
  </si>
  <si>
    <t>Colonne13348</t>
  </si>
  <si>
    <t>Colonne13349</t>
  </si>
  <si>
    <t>Colonne13350</t>
  </si>
  <si>
    <t>Colonne13351</t>
  </si>
  <si>
    <t>Colonne13352</t>
  </si>
  <si>
    <t>Colonne13353</t>
  </si>
  <si>
    <t>Colonne13354</t>
  </si>
  <si>
    <t>Colonne13355</t>
  </si>
  <si>
    <t>Colonne13356</t>
  </si>
  <si>
    <t>Colonne13357</t>
  </si>
  <si>
    <t>Colonne13358</t>
  </si>
  <si>
    <t>Colonne13359</t>
  </si>
  <si>
    <t>Colonne13360</t>
  </si>
  <si>
    <t>Colonne13361</t>
  </si>
  <si>
    <t>Colonne13362</t>
  </si>
  <si>
    <t>Colonne13363</t>
  </si>
  <si>
    <t>Colonne13364</t>
  </si>
  <si>
    <t>Colonne13365</t>
  </si>
  <si>
    <t>Colonne13366</t>
  </si>
  <si>
    <t>Colonne13367</t>
  </si>
  <si>
    <t>Colonne13368</t>
  </si>
  <si>
    <t>Colonne13369</t>
  </si>
  <si>
    <t>Colonne13370</t>
  </si>
  <si>
    <t>Colonne13371</t>
  </si>
  <si>
    <t>Colonne13372</t>
  </si>
  <si>
    <t>Colonne13373</t>
  </si>
  <si>
    <t>Colonne13374</t>
  </si>
  <si>
    <t>Colonne13375</t>
  </si>
  <si>
    <t>Colonne13376</t>
  </si>
  <si>
    <t>Colonne13377</t>
  </si>
  <si>
    <t>Colonne13378</t>
  </si>
  <si>
    <t>Colonne13379</t>
  </si>
  <si>
    <t>Colonne13380</t>
  </si>
  <si>
    <t>Colonne13381</t>
  </si>
  <si>
    <t>Colonne13382</t>
  </si>
  <si>
    <t>Colonne13383</t>
  </si>
  <si>
    <t>Colonne13384</t>
  </si>
  <si>
    <t>Colonne13385</t>
  </si>
  <si>
    <t>Colonne13386</t>
  </si>
  <si>
    <t>Colonne13387</t>
  </si>
  <si>
    <t>Colonne13388</t>
  </si>
  <si>
    <t>Colonne13389</t>
  </si>
  <si>
    <t>Colonne13390</t>
  </si>
  <si>
    <t>Colonne13391</t>
  </si>
  <si>
    <t>Colonne13392</t>
  </si>
  <si>
    <t>Colonne13393</t>
  </si>
  <si>
    <t>Colonne13394</t>
  </si>
  <si>
    <t>Colonne13395</t>
  </si>
  <si>
    <t>Colonne13396</t>
  </si>
  <si>
    <t>Colonne13397</t>
  </si>
  <si>
    <t>Colonne13398</t>
  </si>
  <si>
    <t>Colonne13399</t>
  </si>
  <si>
    <t>Colonne13400</t>
  </si>
  <si>
    <t>Colonne13401</t>
  </si>
  <si>
    <t>Colonne13402</t>
  </si>
  <si>
    <t>Colonne13403</t>
  </si>
  <si>
    <t>Colonne13404</t>
  </si>
  <si>
    <t>Colonne13405</t>
  </si>
  <si>
    <t>Colonne13406</t>
  </si>
  <si>
    <t>Colonne13407</t>
  </si>
  <si>
    <t>Colonne13408</t>
  </si>
  <si>
    <t>Colonne13409</t>
  </si>
  <si>
    <t>Colonne13410</t>
  </si>
  <si>
    <t>Colonne13411</t>
  </si>
  <si>
    <t>Colonne13412</t>
  </si>
  <si>
    <t>Colonne13413</t>
  </si>
  <si>
    <t>Colonne13414</t>
  </si>
  <si>
    <t>Colonne13415</t>
  </si>
  <si>
    <t>Colonne13416</t>
  </si>
  <si>
    <t>Colonne13417</t>
  </si>
  <si>
    <t>Colonne13418</t>
  </si>
  <si>
    <t>Colonne13419</t>
  </si>
  <si>
    <t>Colonne13420</t>
  </si>
  <si>
    <t>Colonne13421</t>
  </si>
  <si>
    <t>Colonne13422</t>
  </si>
  <si>
    <t>Colonne13423</t>
  </si>
  <si>
    <t>Colonne13424</t>
  </si>
  <si>
    <t>Colonne13425</t>
  </si>
  <si>
    <t>Colonne13426</t>
  </si>
  <si>
    <t>Colonne13427</t>
  </si>
  <si>
    <t>Colonne13428</t>
  </si>
  <si>
    <t>Colonne13429</t>
  </si>
  <si>
    <t>Colonne13430</t>
  </si>
  <si>
    <t>Colonne13431</t>
  </si>
  <si>
    <t>Colonne13432</t>
  </si>
  <si>
    <t>Colonne13433</t>
  </si>
  <si>
    <t>Colonne13434</t>
  </si>
  <si>
    <t>Colonne13435</t>
  </si>
  <si>
    <t>Colonne13436</t>
  </si>
  <si>
    <t>Colonne13437</t>
  </si>
  <si>
    <t>Colonne13438</t>
  </si>
  <si>
    <t>Colonne13439</t>
  </si>
  <si>
    <t>Colonne13440</t>
  </si>
  <si>
    <t>Colonne13441</t>
  </si>
  <si>
    <t>Colonne13442</t>
  </si>
  <si>
    <t>Colonne13443</t>
  </si>
  <si>
    <t>Colonne13444</t>
  </si>
  <si>
    <t>Colonne13445</t>
  </si>
  <si>
    <t>Colonne13446</t>
  </si>
  <si>
    <t>Colonne13447</t>
  </si>
  <si>
    <t>Colonne13448</t>
  </si>
  <si>
    <t>Colonne13449</t>
  </si>
  <si>
    <t>Colonne13450</t>
  </si>
  <si>
    <t>Colonne13451</t>
  </si>
  <si>
    <t>Colonne13452</t>
  </si>
  <si>
    <t>Colonne13453</t>
  </si>
  <si>
    <t>Colonne13454</t>
  </si>
  <si>
    <t>Colonne13455</t>
  </si>
  <si>
    <t>Colonne13456</t>
  </si>
  <si>
    <t>Colonne13457</t>
  </si>
  <si>
    <t>Colonne13458</t>
  </si>
  <si>
    <t>Colonne13459</t>
  </si>
  <si>
    <t>Colonne13460</t>
  </si>
  <si>
    <t>Colonne13461</t>
  </si>
  <si>
    <t>Colonne13462</t>
  </si>
  <si>
    <t>Colonne13463</t>
  </si>
  <si>
    <t>Colonne13464</t>
  </si>
  <si>
    <t>Colonne13465</t>
  </si>
  <si>
    <t>Colonne13466</t>
  </si>
  <si>
    <t>Colonne13467</t>
  </si>
  <si>
    <t>Colonne13468</t>
  </si>
  <si>
    <t>Colonne13469</t>
  </si>
  <si>
    <t>Colonne13470</t>
  </si>
  <si>
    <t>Colonne13471</t>
  </si>
  <si>
    <t>Colonne13472</t>
  </si>
  <si>
    <t>Colonne13473</t>
  </si>
  <si>
    <t>Colonne13474</t>
  </si>
  <si>
    <t>Colonne13475</t>
  </si>
  <si>
    <t>Colonne13476</t>
  </si>
  <si>
    <t>Colonne13477</t>
  </si>
  <si>
    <t>Colonne13478</t>
  </si>
  <si>
    <t>Colonne13479</t>
  </si>
  <si>
    <t>Colonne13480</t>
  </si>
  <si>
    <t>Colonne13481</t>
  </si>
  <si>
    <t>Colonne13482</t>
  </si>
  <si>
    <t>Colonne13483</t>
  </si>
  <si>
    <t>Colonne13484</t>
  </si>
  <si>
    <t>Colonne13485</t>
  </si>
  <si>
    <t>Colonne13486</t>
  </si>
  <si>
    <t>Colonne13487</t>
  </si>
  <si>
    <t>Colonne13488</t>
  </si>
  <si>
    <t>Colonne13489</t>
  </si>
  <si>
    <t>Colonne13490</t>
  </si>
  <si>
    <t>Colonne13491</t>
  </si>
  <si>
    <t>Colonne13492</t>
  </si>
  <si>
    <t>Colonne13493</t>
  </si>
  <si>
    <t>Colonne13494</t>
  </si>
  <si>
    <t>Colonne13495</t>
  </si>
  <si>
    <t>Colonne13496</t>
  </si>
  <si>
    <t>Colonne13497</t>
  </si>
  <si>
    <t>Colonne13498</t>
  </si>
  <si>
    <t>Colonne13499</t>
  </si>
  <si>
    <t>Colonne13500</t>
  </si>
  <si>
    <t>Colonne13501</t>
  </si>
  <si>
    <t>Colonne13502</t>
  </si>
  <si>
    <t>Colonne13503</t>
  </si>
  <si>
    <t>Colonne13504</t>
  </si>
  <si>
    <t>Colonne13505</t>
  </si>
  <si>
    <t>Colonne13506</t>
  </si>
  <si>
    <t>Colonne13507</t>
  </si>
  <si>
    <t>Colonne13508</t>
  </si>
  <si>
    <t>Colonne13509</t>
  </si>
  <si>
    <t>Colonne13510</t>
  </si>
  <si>
    <t>Colonne13511</t>
  </si>
  <si>
    <t>Colonne13512</t>
  </si>
  <si>
    <t>Colonne13513</t>
  </si>
  <si>
    <t>Colonne13514</t>
  </si>
  <si>
    <t>Colonne13515</t>
  </si>
  <si>
    <t>Colonne13516</t>
  </si>
  <si>
    <t>Colonne13517</t>
  </si>
  <si>
    <t>Colonne13518</t>
  </si>
  <si>
    <t>Colonne13519</t>
  </si>
  <si>
    <t>Colonne13520</t>
  </si>
  <si>
    <t>Colonne13521</t>
  </si>
  <si>
    <t>Colonne13522</t>
  </si>
  <si>
    <t>Colonne13523</t>
  </si>
  <si>
    <t>Colonne13524</t>
  </si>
  <si>
    <t>Colonne13525</t>
  </si>
  <si>
    <t>Colonne13526</t>
  </si>
  <si>
    <t>Colonne13527</t>
  </si>
  <si>
    <t>Colonne13528</t>
  </si>
  <si>
    <t>Colonne13529</t>
  </si>
  <si>
    <t>Colonne13530</t>
  </si>
  <si>
    <t>Colonne13531</t>
  </si>
  <si>
    <t>Colonne13532</t>
  </si>
  <si>
    <t>Colonne13533</t>
  </si>
  <si>
    <t>Colonne13534</t>
  </si>
  <si>
    <t>Colonne13535</t>
  </si>
  <si>
    <t>Colonne13536</t>
  </si>
  <si>
    <t>Colonne13537</t>
  </si>
  <si>
    <t>Colonne13538</t>
  </si>
  <si>
    <t>Colonne13539</t>
  </si>
  <si>
    <t>Colonne13540</t>
  </si>
  <si>
    <t>Colonne13541</t>
  </si>
  <si>
    <t>Colonne13542</t>
  </si>
  <si>
    <t>Colonne13543</t>
  </si>
  <si>
    <t>Colonne13544</t>
  </si>
  <si>
    <t>Colonne13545</t>
  </si>
  <si>
    <t>Colonne13546</t>
  </si>
  <si>
    <t>Colonne13547</t>
  </si>
  <si>
    <t>Colonne13548</t>
  </si>
  <si>
    <t>Colonne13549</t>
  </si>
  <si>
    <t>Colonne13550</t>
  </si>
  <si>
    <t>Colonne13551</t>
  </si>
  <si>
    <t>Colonne13552</t>
  </si>
  <si>
    <t>Colonne13553</t>
  </si>
  <si>
    <t>Colonne13554</t>
  </si>
  <si>
    <t>Colonne13555</t>
  </si>
  <si>
    <t>Colonne13556</t>
  </si>
  <si>
    <t>Colonne13557</t>
  </si>
  <si>
    <t>Colonne13558</t>
  </si>
  <si>
    <t>Colonne13559</t>
  </si>
  <si>
    <t>Colonne13560</t>
  </si>
  <si>
    <t>Colonne13561</t>
  </si>
  <si>
    <t>Colonne13562</t>
  </si>
  <si>
    <t>Colonne13563</t>
  </si>
  <si>
    <t>Colonne13564</t>
  </si>
  <si>
    <t>Colonne13565</t>
  </si>
  <si>
    <t>Colonne13566</t>
  </si>
  <si>
    <t>Colonne13567</t>
  </si>
  <si>
    <t>Colonne13568</t>
  </si>
  <si>
    <t>Colonne13569</t>
  </si>
  <si>
    <t>Colonne13570</t>
  </si>
  <si>
    <t>Colonne13571</t>
  </si>
  <si>
    <t>Colonne13572</t>
  </si>
  <si>
    <t>Colonne13573</t>
  </si>
  <si>
    <t>Colonne13574</t>
  </si>
  <si>
    <t>Colonne13575</t>
  </si>
  <si>
    <t>Colonne13576</t>
  </si>
  <si>
    <t>Colonne13577</t>
  </si>
  <si>
    <t>Colonne13578</t>
  </si>
  <si>
    <t>Colonne13579</t>
  </si>
  <si>
    <t>Colonne13580</t>
  </si>
  <si>
    <t>Colonne13581</t>
  </si>
  <si>
    <t>Colonne13582</t>
  </si>
  <si>
    <t>Colonne13583</t>
  </si>
  <si>
    <t>Colonne13584</t>
  </si>
  <si>
    <t>Colonne13585</t>
  </si>
  <si>
    <t>Colonne13586</t>
  </si>
  <si>
    <t>Colonne13587</t>
  </si>
  <si>
    <t>Colonne13588</t>
  </si>
  <si>
    <t>Colonne13589</t>
  </si>
  <si>
    <t>Colonne13590</t>
  </si>
  <si>
    <t>Colonne13591</t>
  </si>
  <si>
    <t>Colonne13592</t>
  </si>
  <si>
    <t>Colonne13593</t>
  </si>
  <si>
    <t>Colonne13594</t>
  </si>
  <si>
    <t>Colonne13595</t>
  </si>
  <si>
    <t>Colonne13596</t>
  </si>
  <si>
    <t>Colonne13597</t>
  </si>
  <si>
    <t>Colonne13598</t>
  </si>
  <si>
    <t>Colonne13599</t>
  </si>
  <si>
    <t>Colonne13600</t>
  </si>
  <si>
    <t>Colonne13601</t>
  </si>
  <si>
    <t>Colonne13602</t>
  </si>
  <si>
    <t>Colonne13603</t>
  </si>
  <si>
    <t>Colonne13604</t>
  </si>
  <si>
    <t>Colonne13605</t>
  </si>
  <si>
    <t>Colonne13606</t>
  </si>
  <si>
    <t>Colonne13607</t>
  </si>
  <si>
    <t>Colonne13608</t>
  </si>
  <si>
    <t>Colonne13609</t>
  </si>
  <si>
    <t>Colonne13610</t>
  </si>
  <si>
    <t>Colonne13611</t>
  </si>
  <si>
    <t>Colonne13612</t>
  </si>
  <si>
    <t>Colonne13613</t>
  </si>
  <si>
    <t>Colonne13614</t>
  </si>
  <si>
    <t>Colonne13615</t>
  </si>
  <si>
    <t>Colonne13616</t>
  </si>
  <si>
    <t>Colonne13617</t>
  </si>
  <si>
    <t>Colonne13618</t>
  </si>
  <si>
    <t>Colonne13619</t>
  </si>
  <si>
    <t>Colonne13620</t>
  </si>
  <si>
    <t>Colonne13621</t>
  </si>
  <si>
    <t>Colonne13622</t>
  </si>
  <si>
    <t>Colonne13623</t>
  </si>
  <si>
    <t>Colonne13624</t>
  </si>
  <si>
    <t>Colonne13625</t>
  </si>
  <si>
    <t>Colonne13626</t>
  </si>
  <si>
    <t>Colonne13627</t>
  </si>
  <si>
    <t>Colonne13628</t>
  </si>
  <si>
    <t>Colonne13629</t>
  </si>
  <si>
    <t>Colonne13630</t>
  </si>
  <si>
    <t>Colonne13631</t>
  </si>
  <si>
    <t>Colonne13632</t>
  </si>
  <si>
    <t>Colonne13633</t>
  </si>
  <si>
    <t>Colonne13634</t>
  </si>
  <si>
    <t>Colonne13635</t>
  </si>
  <si>
    <t>Colonne13636</t>
  </si>
  <si>
    <t>Colonne13637</t>
  </si>
  <si>
    <t>Colonne13638</t>
  </si>
  <si>
    <t>Colonne13639</t>
  </si>
  <si>
    <t>Colonne13640</t>
  </si>
  <si>
    <t>Colonne13641</t>
  </si>
  <si>
    <t>Colonne13642</t>
  </si>
  <si>
    <t>Colonne13643</t>
  </si>
  <si>
    <t>Colonne13644</t>
  </si>
  <si>
    <t>Colonne13645</t>
  </si>
  <si>
    <t>Colonne13646</t>
  </si>
  <si>
    <t>Colonne13647</t>
  </si>
  <si>
    <t>Colonne13648</t>
  </si>
  <si>
    <t>Colonne13649</t>
  </si>
  <si>
    <t>Colonne13650</t>
  </si>
  <si>
    <t>Colonne13651</t>
  </si>
  <si>
    <t>Colonne13652</t>
  </si>
  <si>
    <t>Colonne13653</t>
  </si>
  <si>
    <t>Colonne13654</t>
  </si>
  <si>
    <t>Colonne13655</t>
  </si>
  <si>
    <t>Colonne13656</t>
  </si>
  <si>
    <t>Colonne13657</t>
  </si>
  <si>
    <t>Colonne13658</t>
  </si>
  <si>
    <t>Colonne13659</t>
  </si>
  <si>
    <t>Colonne13660</t>
  </si>
  <si>
    <t>Colonne13661</t>
  </si>
  <si>
    <t>Colonne13662</t>
  </si>
  <si>
    <t>Colonne13663</t>
  </si>
  <si>
    <t>Colonne13664</t>
  </si>
  <si>
    <t>Colonne13665</t>
  </si>
  <si>
    <t>Colonne13666</t>
  </si>
  <si>
    <t>Colonne13667</t>
  </si>
  <si>
    <t>Colonne13668</t>
  </si>
  <si>
    <t>Colonne13669</t>
  </si>
  <si>
    <t>Colonne13670</t>
  </si>
  <si>
    <t>Colonne13671</t>
  </si>
  <si>
    <t>Colonne13672</t>
  </si>
  <si>
    <t>Colonne13673</t>
  </si>
  <si>
    <t>Colonne13674</t>
  </si>
  <si>
    <t>Colonne13675</t>
  </si>
  <si>
    <t>Colonne13676</t>
  </si>
  <si>
    <t>Colonne13677</t>
  </si>
  <si>
    <t>Colonne13678</t>
  </si>
  <si>
    <t>Colonne13679</t>
  </si>
  <si>
    <t>Colonne13680</t>
  </si>
  <si>
    <t>Colonne13681</t>
  </si>
  <si>
    <t>Colonne13682</t>
  </si>
  <si>
    <t>Colonne13683</t>
  </si>
  <si>
    <t>Colonne13684</t>
  </si>
  <si>
    <t>Colonne13685</t>
  </si>
  <si>
    <t>Colonne13686</t>
  </si>
  <si>
    <t>Colonne13687</t>
  </si>
  <si>
    <t>Colonne13688</t>
  </si>
  <si>
    <t>Colonne13689</t>
  </si>
  <si>
    <t>Colonne13690</t>
  </si>
  <si>
    <t>Colonne13691</t>
  </si>
  <si>
    <t>Colonne13692</t>
  </si>
  <si>
    <t>Colonne13693</t>
  </si>
  <si>
    <t>Colonne13694</t>
  </si>
  <si>
    <t>Colonne13695</t>
  </si>
  <si>
    <t>Colonne13696</t>
  </si>
  <si>
    <t>Colonne13697</t>
  </si>
  <si>
    <t>Colonne13698</t>
  </si>
  <si>
    <t>Colonne13699</t>
  </si>
  <si>
    <t>Colonne13700</t>
  </si>
  <si>
    <t>Colonne13701</t>
  </si>
  <si>
    <t>Colonne13702</t>
  </si>
  <si>
    <t>Colonne13703</t>
  </si>
  <si>
    <t>Colonne13704</t>
  </si>
  <si>
    <t>Colonne13705</t>
  </si>
  <si>
    <t>Colonne13706</t>
  </si>
  <si>
    <t>Colonne13707</t>
  </si>
  <si>
    <t>Colonne13708</t>
  </si>
  <si>
    <t>Colonne13709</t>
  </si>
  <si>
    <t>Colonne13710</t>
  </si>
  <si>
    <t>Colonne13711</t>
  </si>
  <si>
    <t>Colonne13712</t>
  </si>
  <si>
    <t>Colonne13713</t>
  </si>
  <si>
    <t>Colonne13714</t>
  </si>
  <si>
    <t>Colonne13715</t>
  </si>
  <si>
    <t>Colonne13716</t>
  </si>
  <si>
    <t>Colonne13717</t>
  </si>
  <si>
    <t>Colonne13718</t>
  </si>
  <si>
    <t>Colonne13719</t>
  </si>
  <si>
    <t>Colonne13720</t>
  </si>
  <si>
    <t>Colonne13721</t>
  </si>
  <si>
    <t>Colonne13722</t>
  </si>
  <si>
    <t>Colonne13723</t>
  </si>
  <si>
    <t>Colonne13724</t>
  </si>
  <si>
    <t>Colonne13725</t>
  </si>
  <si>
    <t>Colonne13726</t>
  </si>
  <si>
    <t>Colonne13727</t>
  </si>
  <si>
    <t>Colonne13728</t>
  </si>
  <si>
    <t>Colonne13729</t>
  </si>
  <si>
    <t>Colonne13730</t>
  </si>
  <si>
    <t>Colonne13731</t>
  </si>
  <si>
    <t>Colonne13732</t>
  </si>
  <si>
    <t>Colonne13733</t>
  </si>
  <si>
    <t>Colonne13734</t>
  </si>
  <si>
    <t>Colonne13735</t>
  </si>
  <si>
    <t>Colonne13736</t>
  </si>
  <si>
    <t>Colonne13737</t>
  </si>
  <si>
    <t>Colonne13738</t>
  </si>
  <si>
    <t>Colonne13739</t>
  </si>
  <si>
    <t>Colonne13740</t>
  </si>
  <si>
    <t>Colonne13741</t>
  </si>
  <si>
    <t>Colonne13742</t>
  </si>
  <si>
    <t>Colonne13743</t>
  </si>
  <si>
    <t>Colonne13744</t>
  </si>
  <si>
    <t>Colonne13745</t>
  </si>
  <si>
    <t>Colonne13746</t>
  </si>
  <si>
    <t>Colonne13747</t>
  </si>
  <si>
    <t>Colonne13748</t>
  </si>
  <si>
    <t>Colonne13749</t>
  </si>
  <si>
    <t>Colonne13750</t>
  </si>
  <si>
    <t>Colonne13751</t>
  </si>
  <si>
    <t>Colonne13752</t>
  </si>
  <si>
    <t>Colonne13753</t>
  </si>
  <si>
    <t>Colonne13754</t>
  </si>
  <si>
    <t>Colonne13755</t>
  </si>
  <si>
    <t>Colonne13756</t>
  </si>
  <si>
    <t>Colonne13757</t>
  </si>
  <si>
    <t>Colonne13758</t>
  </si>
  <si>
    <t>Colonne13759</t>
  </si>
  <si>
    <t>Colonne13760</t>
  </si>
  <si>
    <t>Colonne13761</t>
  </si>
  <si>
    <t>Colonne13762</t>
  </si>
  <si>
    <t>Colonne13763</t>
  </si>
  <si>
    <t>Colonne13764</t>
  </si>
  <si>
    <t>Colonne13765</t>
  </si>
  <si>
    <t>Colonne13766</t>
  </si>
  <si>
    <t>Colonne13767</t>
  </si>
  <si>
    <t>Colonne13768</t>
  </si>
  <si>
    <t>Colonne13769</t>
  </si>
  <si>
    <t>Colonne13770</t>
  </si>
  <si>
    <t>Colonne13771</t>
  </si>
  <si>
    <t>Colonne13772</t>
  </si>
  <si>
    <t>Colonne13773</t>
  </si>
  <si>
    <t>Colonne13774</t>
  </si>
  <si>
    <t>Colonne13775</t>
  </si>
  <si>
    <t>Colonne13776</t>
  </si>
  <si>
    <t>Colonne13777</t>
  </si>
  <si>
    <t>Colonne13778</t>
  </si>
  <si>
    <t>Colonne13779</t>
  </si>
  <si>
    <t>Colonne13780</t>
  </si>
  <si>
    <t>Colonne13781</t>
  </si>
  <si>
    <t>Colonne13782</t>
  </si>
  <si>
    <t>Colonne13783</t>
  </si>
  <si>
    <t>Colonne13784</t>
  </si>
  <si>
    <t>Colonne13785</t>
  </si>
  <si>
    <t>Colonne13786</t>
  </si>
  <si>
    <t>Colonne13787</t>
  </si>
  <si>
    <t>Colonne13788</t>
  </si>
  <si>
    <t>Colonne13789</t>
  </si>
  <si>
    <t>Colonne13790</t>
  </si>
  <si>
    <t>Colonne13791</t>
  </si>
  <si>
    <t>Colonne13792</t>
  </si>
  <si>
    <t>Colonne13793</t>
  </si>
  <si>
    <t>Colonne13794</t>
  </si>
  <si>
    <t>Colonne13795</t>
  </si>
  <si>
    <t>Colonne13796</t>
  </si>
  <si>
    <t>Colonne13797</t>
  </si>
  <si>
    <t>Colonne13798</t>
  </si>
  <si>
    <t>Colonne13799</t>
  </si>
  <si>
    <t>Colonne13800</t>
  </si>
  <si>
    <t>Colonne13801</t>
  </si>
  <si>
    <t>Colonne13802</t>
  </si>
  <si>
    <t>Colonne13803</t>
  </si>
  <si>
    <t>Colonne13804</t>
  </si>
  <si>
    <t>Colonne13805</t>
  </si>
  <si>
    <t>Colonne13806</t>
  </si>
  <si>
    <t>Colonne13807</t>
  </si>
  <si>
    <t>Colonne13808</t>
  </si>
  <si>
    <t>Colonne13809</t>
  </si>
  <si>
    <t>Colonne13810</t>
  </si>
  <si>
    <t>Colonne13811</t>
  </si>
  <si>
    <t>Colonne13812</t>
  </si>
  <si>
    <t>Colonne13813</t>
  </si>
  <si>
    <t>Colonne13814</t>
  </si>
  <si>
    <t>Colonne13815</t>
  </si>
  <si>
    <t>Colonne13816</t>
  </si>
  <si>
    <t>Colonne13817</t>
  </si>
  <si>
    <t>Colonne13818</t>
  </si>
  <si>
    <t>Colonne13819</t>
  </si>
  <si>
    <t>Colonne13820</t>
  </si>
  <si>
    <t>Colonne13821</t>
  </si>
  <si>
    <t>Colonne13822</t>
  </si>
  <si>
    <t>Colonne13823</t>
  </si>
  <si>
    <t>Colonne13824</t>
  </si>
  <si>
    <t>Colonne13825</t>
  </si>
  <si>
    <t>Colonne13826</t>
  </si>
  <si>
    <t>Colonne13827</t>
  </si>
  <si>
    <t>Colonne13828</t>
  </si>
  <si>
    <t>Colonne13829</t>
  </si>
  <si>
    <t>Colonne13830</t>
  </si>
  <si>
    <t>Colonne13831</t>
  </si>
  <si>
    <t>Colonne13832</t>
  </si>
  <si>
    <t>Colonne13833</t>
  </si>
  <si>
    <t>Colonne13834</t>
  </si>
  <si>
    <t>Colonne13835</t>
  </si>
  <si>
    <t>Colonne13836</t>
  </si>
  <si>
    <t>Colonne13837</t>
  </si>
  <si>
    <t>Colonne13838</t>
  </si>
  <si>
    <t>Colonne13839</t>
  </si>
  <si>
    <t>Colonne13840</t>
  </si>
  <si>
    <t>Colonne13841</t>
  </si>
  <si>
    <t>Colonne13842</t>
  </si>
  <si>
    <t>Colonne13843</t>
  </si>
  <si>
    <t>Colonne13844</t>
  </si>
  <si>
    <t>Colonne13845</t>
  </si>
  <si>
    <t>Colonne13846</t>
  </si>
  <si>
    <t>Colonne13847</t>
  </si>
  <si>
    <t>Colonne13848</t>
  </si>
  <si>
    <t>Colonne13849</t>
  </si>
  <si>
    <t>Colonne13850</t>
  </si>
  <si>
    <t>Colonne13851</t>
  </si>
  <si>
    <t>Colonne13852</t>
  </si>
  <si>
    <t>Colonne13853</t>
  </si>
  <si>
    <t>Colonne13854</t>
  </si>
  <si>
    <t>Colonne13855</t>
  </si>
  <si>
    <t>Colonne13856</t>
  </si>
  <si>
    <t>Colonne13857</t>
  </si>
  <si>
    <t>Colonne13858</t>
  </si>
  <si>
    <t>Colonne13859</t>
  </si>
  <si>
    <t>Colonne13860</t>
  </si>
  <si>
    <t>Colonne13861</t>
  </si>
  <si>
    <t>Colonne13862</t>
  </si>
  <si>
    <t>Colonne13863</t>
  </si>
  <si>
    <t>Colonne13864</t>
  </si>
  <si>
    <t>Colonne13865</t>
  </si>
  <si>
    <t>Colonne13866</t>
  </si>
  <si>
    <t>Colonne13867</t>
  </si>
  <si>
    <t>Colonne13868</t>
  </si>
  <si>
    <t>Colonne13869</t>
  </si>
  <si>
    <t>Colonne13870</t>
  </si>
  <si>
    <t>Colonne13871</t>
  </si>
  <si>
    <t>Colonne13872</t>
  </si>
  <si>
    <t>Colonne13873</t>
  </si>
  <si>
    <t>Colonne13874</t>
  </si>
  <si>
    <t>Colonne13875</t>
  </si>
  <si>
    <t>Colonne13876</t>
  </si>
  <si>
    <t>Colonne13877</t>
  </si>
  <si>
    <t>Colonne13878</t>
  </si>
  <si>
    <t>Colonne13879</t>
  </si>
  <si>
    <t>Colonne13880</t>
  </si>
  <si>
    <t>Colonne13881</t>
  </si>
  <si>
    <t>Colonne13882</t>
  </si>
  <si>
    <t>Colonne13883</t>
  </si>
  <si>
    <t>Colonne13884</t>
  </si>
  <si>
    <t>Colonne13885</t>
  </si>
  <si>
    <t>Colonne13886</t>
  </si>
  <si>
    <t>Colonne13887</t>
  </si>
  <si>
    <t>Colonne13888</t>
  </si>
  <si>
    <t>Colonne13889</t>
  </si>
  <si>
    <t>Colonne13890</t>
  </si>
  <si>
    <t>Colonne13891</t>
  </si>
  <si>
    <t>Colonne13892</t>
  </si>
  <si>
    <t>Colonne13893</t>
  </si>
  <si>
    <t>Colonne13894</t>
  </si>
  <si>
    <t>Colonne13895</t>
  </si>
  <si>
    <t>Colonne13896</t>
  </si>
  <si>
    <t>Colonne13897</t>
  </si>
  <si>
    <t>Colonne13898</t>
  </si>
  <si>
    <t>Colonne13899</t>
  </si>
  <si>
    <t>Colonne13900</t>
  </si>
  <si>
    <t>Colonne13901</t>
  </si>
  <si>
    <t>Colonne13902</t>
  </si>
  <si>
    <t>Colonne13903</t>
  </si>
  <si>
    <t>Colonne13904</t>
  </si>
  <si>
    <t>Colonne13905</t>
  </si>
  <si>
    <t>Colonne13906</t>
  </si>
  <si>
    <t>Colonne13907</t>
  </si>
  <si>
    <t>Colonne13908</t>
  </si>
  <si>
    <t>Colonne13909</t>
  </si>
  <si>
    <t>Colonne13910</t>
  </si>
  <si>
    <t>Colonne13911</t>
  </si>
  <si>
    <t>Colonne13912</t>
  </si>
  <si>
    <t>Colonne13913</t>
  </si>
  <si>
    <t>Colonne13914</t>
  </si>
  <si>
    <t>Colonne13915</t>
  </si>
  <si>
    <t>Colonne13916</t>
  </si>
  <si>
    <t>Colonne13917</t>
  </si>
  <si>
    <t>Colonne13918</t>
  </si>
  <si>
    <t>Colonne13919</t>
  </si>
  <si>
    <t>Colonne13920</t>
  </si>
  <si>
    <t>Colonne13921</t>
  </si>
  <si>
    <t>Colonne13922</t>
  </si>
  <si>
    <t>Colonne13923</t>
  </si>
  <si>
    <t>Colonne13924</t>
  </si>
  <si>
    <t>Colonne13925</t>
  </si>
  <si>
    <t>Colonne13926</t>
  </si>
  <si>
    <t>Colonne13927</t>
  </si>
  <si>
    <t>Colonne13928</t>
  </si>
  <si>
    <t>Colonne13929</t>
  </si>
  <si>
    <t>Colonne13930</t>
  </si>
  <si>
    <t>Colonne13931</t>
  </si>
  <si>
    <t>Colonne13932</t>
  </si>
  <si>
    <t>Colonne13933</t>
  </si>
  <si>
    <t>Colonne13934</t>
  </si>
  <si>
    <t>Colonne13935</t>
  </si>
  <si>
    <t>Colonne13936</t>
  </si>
  <si>
    <t>Colonne13937</t>
  </si>
  <si>
    <t>Colonne13938</t>
  </si>
  <si>
    <t>Colonne13939</t>
  </si>
  <si>
    <t>Colonne13940</t>
  </si>
  <si>
    <t>Colonne13941</t>
  </si>
  <si>
    <t>Colonne13942</t>
  </si>
  <si>
    <t>Colonne13943</t>
  </si>
  <si>
    <t>Colonne13944</t>
  </si>
  <si>
    <t>Colonne13945</t>
  </si>
  <si>
    <t>Colonne13946</t>
  </si>
  <si>
    <t>Colonne13947</t>
  </si>
  <si>
    <t>Colonne13948</t>
  </si>
  <si>
    <t>Colonne13949</t>
  </si>
  <si>
    <t>Colonne13950</t>
  </si>
  <si>
    <t>Colonne13951</t>
  </si>
  <si>
    <t>Colonne13952</t>
  </si>
  <si>
    <t>Colonne13953</t>
  </si>
  <si>
    <t>Colonne13954</t>
  </si>
  <si>
    <t>Colonne13955</t>
  </si>
  <si>
    <t>Colonne13956</t>
  </si>
  <si>
    <t>Colonne13957</t>
  </si>
  <si>
    <t>Colonne13958</t>
  </si>
  <si>
    <t>Colonne13959</t>
  </si>
  <si>
    <t>Colonne13960</t>
  </si>
  <si>
    <t>Colonne13961</t>
  </si>
  <si>
    <t>Colonne13962</t>
  </si>
  <si>
    <t>Colonne13963</t>
  </si>
  <si>
    <t>Colonne13964</t>
  </si>
  <si>
    <t>Colonne13965</t>
  </si>
  <si>
    <t>Colonne13966</t>
  </si>
  <si>
    <t>Colonne13967</t>
  </si>
  <si>
    <t>Colonne13968</t>
  </si>
  <si>
    <t>Colonne13969</t>
  </si>
  <si>
    <t>Colonne13970</t>
  </si>
  <si>
    <t>Colonne13971</t>
  </si>
  <si>
    <t>Colonne13972</t>
  </si>
  <si>
    <t>Colonne13973</t>
  </si>
  <si>
    <t>Colonne13974</t>
  </si>
  <si>
    <t>Colonne13975</t>
  </si>
  <si>
    <t>Colonne13976</t>
  </si>
  <si>
    <t>Colonne13977</t>
  </si>
  <si>
    <t>Colonne13978</t>
  </si>
  <si>
    <t>Colonne13979</t>
  </si>
  <si>
    <t>Colonne13980</t>
  </si>
  <si>
    <t>Colonne13981</t>
  </si>
  <si>
    <t>Colonne13982</t>
  </si>
  <si>
    <t>Colonne13983</t>
  </si>
  <si>
    <t>Colonne13984</t>
  </si>
  <si>
    <t>Colonne13985</t>
  </si>
  <si>
    <t>Colonne13986</t>
  </si>
  <si>
    <t>Colonne13987</t>
  </si>
  <si>
    <t>Colonne13988</t>
  </si>
  <si>
    <t>Colonne13989</t>
  </si>
  <si>
    <t>Colonne13990</t>
  </si>
  <si>
    <t>Colonne13991</t>
  </si>
  <si>
    <t>Colonne13992</t>
  </si>
  <si>
    <t>Colonne13993</t>
  </si>
  <si>
    <t>Colonne13994</t>
  </si>
  <si>
    <t>Colonne13995</t>
  </si>
  <si>
    <t>Colonne13996</t>
  </si>
  <si>
    <t>Colonne13997</t>
  </si>
  <si>
    <t>Colonne13998</t>
  </si>
  <si>
    <t>Colonne13999</t>
  </si>
  <si>
    <t>Colonne14000</t>
  </si>
  <si>
    <t>Colonne14001</t>
  </si>
  <si>
    <t>Colonne14002</t>
  </si>
  <si>
    <t>Colonne14003</t>
  </si>
  <si>
    <t>Colonne14004</t>
  </si>
  <si>
    <t>Colonne14005</t>
  </si>
  <si>
    <t>Colonne14006</t>
  </si>
  <si>
    <t>Colonne14007</t>
  </si>
  <si>
    <t>Colonne14008</t>
  </si>
  <si>
    <t>Colonne14009</t>
  </si>
  <si>
    <t>Colonne14010</t>
  </si>
  <si>
    <t>Colonne14011</t>
  </si>
  <si>
    <t>Colonne14012</t>
  </si>
  <si>
    <t>Colonne14013</t>
  </si>
  <si>
    <t>Colonne14014</t>
  </si>
  <si>
    <t>Colonne14015</t>
  </si>
  <si>
    <t>Colonne14016</t>
  </si>
  <si>
    <t>Colonne14017</t>
  </si>
  <si>
    <t>Colonne14018</t>
  </si>
  <si>
    <t>Colonne14019</t>
  </si>
  <si>
    <t>Colonne14020</t>
  </si>
  <si>
    <t>Colonne14021</t>
  </si>
  <si>
    <t>Colonne14022</t>
  </si>
  <si>
    <t>Colonne14023</t>
  </si>
  <si>
    <t>Colonne14024</t>
  </si>
  <si>
    <t>Colonne14025</t>
  </si>
  <si>
    <t>Colonne14026</t>
  </si>
  <si>
    <t>Colonne14027</t>
  </si>
  <si>
    <t>Colonne14028</t>
  </si>
  <si>
    <t>Colonne14029</t>
  </si>
  <si>
    <t>Colonne14030</t>
  </si>
  <si>
    <t>Colonne14031</t>
  </si>
  <si>
    <t>Colonne14032</t>
  </si>
  <si>
    <t>Colonne14033</t>
  </si>
  <si>
    <t>Colonne14034</t>
  </si>
  <si>
    <t>Colonne14035</t>
  </si>
  <si>
    <t>Colonne14036</t>
  </si>
  <si>
    <t>Colonne14037</t>
  </si>
  <si>
    <t>Colonne14038</t>
  </si>
  <si>
    <t>Colonne14039</t>
  </si>
  <si>
    <t>Colonne14040</t>
  </si>
  <si>
    <t>Colonne14041</t>
  </si>
  <si>
    <t>Colonne14042</t>
  </si>
  <si>
    <t>Colonne14043</t>
  </si>
  <si>
    <t>Colonne14044</t>
  </si>
  <si>
    <t>Colonne14045</t>
  </si>
  <si>
    <t>Colonne14046</t>
  </si>
  <si>
    <t>Colonne14047</t>
  </si>
  <si>
    <t>Colonne14048</t>
  </si>
  <si>
    <t>Colonne14049</t>
  </si>
  <si>
    <t>Colonne14050</t>
  </si>
  <si>
    <t>Colonne14051</t>
  </si>
  <si>
    <t>Colonne14052</t>
  </si>
  <si>
    <t>Colonne14053</t>
  </si>
  <si>
    <t>Colonne14054</t>
  </si>
  <si>
    <t>Colonne14055</t>
  </si>
  <si>
    <t>Colonne14056</t>
  </si>
  <si>
    <t>Colonne14057</t>
  </si>
  <si>
    <t>Colonne14058</t>
  </si>
  <si>
    <t>Colonne14059</t>
  </si>
  <si>
    <t>Colonne14060</t>
  </si>
  <si>
    <t>Colonne14061</t>
  </si>
  <si>
    <t>Colonne14062</t>
  </si>
  <si>
    <t>Colonne14063</t>
  </si>
  <si>
    <t>Colonne14064</t>
  </si>
  <si>
    <t>Colonne14065</t>
  </si>
  <si>
    <t>Colonne14066</t>
  </si>
  <si>
    <t>Colonne14067</t>
  </si>
  <si>
    <t>Colonne14068</t>
  </si>
  <si>
    <t>Colonne14069</t>
  </si>
  <si>
    <t>Colonne14070</t>
  </si>
  <si>
    <t>Colonne14071</t>
  </si>
  <si>
    <t>Colonne14072</t>
  </si>
  <si>
    <t>Colonne14073</t>
  </si>
  <si>
    <t>Colonne14074</t>
  </si>
  <si>
    <t>Colonne14075</t>
  </si>
  <si>
    <t>Colonne14076</t>
  </si>
  <si>
    <t>Colonne14077</t>
  </si>
  <si>
    <t>Colonne14078</t>
  </si>
  <si>
    <t>Colonne14079</t>
  </si>
  <si>
    <t>Colonne14080</t>
  </si>
  <si>
    <t>Colonne14081</t>
  </si>
  <si>
    <t>Colonne14082</t>
  </si>
  <si>
    <t>Colonne14083</t>
  </si>
  <si>
    <t>Colonne14084</t>
  </si>
  <si>
    <t>Colonne14085</t>
  </si>
  <si>
    <t>Colonne14086</t>
  </si>
  <si>
    <t>Colonne14087</t>
  </si>
  <si>
    <t>Colonne14088</t>
  </si>
  <si>
    <t>Colonne14089</t>
  </si>
  <si>
    <t>Colonne14090</t>
  </si>
  <si>
    <t>Colonne14091</t>
  </si>
  <si>
    <t>Colonne14092</t>
  </si>
  <si>
    <t>Colonne14093</t>
  </si>
  <si>
    <t>Colonne14094</t>
  </si>
  <si>
    <t>Colonne14095</t>
  </si>
  <si>
    <t>Colonne14096</t>
  </si>
  <si>
    <t>Colonne14097</t>
  </si>
  <si>
    <t>Colonne14098</t>
  </si>
  <si>
    <t>Colonne14099</t>
  </si>
  <si>
    <t>Colonne14100</t>
  </si>
  <si>
    <t>Colonne14101</t>
  </si>
  <si>
    <t>Colonne14102</t>
  </si>
  <si>
    <t>Colonne14103</t>
  </si>
  <si>
    <t>Colonne14104</t>
  </si>
  <si>
    <t>Colonne14105</t>
  </si>
  <si>
    <t>Colonne14106</t>
  </si>
  <si>
    <t>Colonne14107</t>
  </si>
  <si>
    <t>Colonne14108</t>
  </si>
  <si>
    <t>Colonne14109</t>
  </si>
  <si>
    <t>Colonne14110</t>
  </si>
  <si>
    <t>Colonne14111</t>
  </si>
  <si>
    <t>Colonne14112</t>
  </si>
  <si>
    <t>Colonne14113</t>
  </si>
  <si>
    <t>Colonne14114</t>
  </si>
  <si>
    <t>Colonne14115</t>
  </si>
  <si>
    <t>Colonne14116</t>
  </si>
  <si>
    <t>Colonne14117</t>
  </si>
  <si>
    <t>Colonne14118</t>
  </si>
  <si>
    <t>Colonne14119</t>
  </si>
  <si>
    <t>Colonne14120</t>
  </si>
  <si>
    <t>Colonne14121</t>
  </si>
  <si>
    <t>Colonne14122</t>
  </si>
  <si>
    <t>Colonne14123</t>
  </si>
  <si>
    <t>Colonne14124</t>
  </si>
  <si>
    <t>Colonne14125</t>
  </si>
  <si>
    <t>Colonne14126</t>
  </si>
  <si>
    <t>Colonne14127</t>
  </si>
  <si>
    <t>Colonne14128</t>
  </si>
  <si>
    <t>Colonne14129</t>
  </si>
  <si>
    <t>Colonne14130</t>
  </si>
  <si>
    <t>Colonne14131</t>
  </si>
  <si>
    <t>Colonne14132</t>
  </si>
  <si>
    <t>Colonne14133</t>
  </si>
  <si>
    <t>Colonne14134</t>
  </si>
  <si>
    <t>Colonne14135</t>
  </si>
  <si>
    <t>Colonne14136</t>
  </si>
  <si>
    <t>Colonne14137</t>
  </si>
  <si>
    <t>Colonne14138</t>
  </si>
  <si>
    <t>Colonne14139</t>
  </si>
  <si>
    <t>Colonne14140</t>
  </si>
  <si>
    <t>Colonne14141</t>
  </si>
  <si>
    <t>Colonne14142</t>
  </si>
  <si>
    <t>Colonne14143</t>
  </si>
  <si>
    <t>Colonne14144</t>
  </si>
  <si>
    <t>Colonne14145</t>
  </si>
  <si>
    <t>Colonne14146</t>
  </si>
  <si>
    <t>Colonne14147</t>
  </si>
  <si>
    <t>Colonne14148</t>
  </si>
  <si>
    <t>Colonne14149</t>
  </si>
  <si>
    <t>Colonne14150</t>
  </si>
  <si>
    <t>Colonne14151</t>
  </si>
  <si>
    <t>Colonne14152</t>
  </si>
  <si>
    <t>Colonne14153</t>
  </si>
  <si>
    <t>Colonne14154</t>
  </si>
  <si>
    <t>Colonne14155</t>
  </si>
  <si>
    <t>Colonne14156</t>
  </si>
  <si>
    <t>Colonne14157</t>
  </si>
  <si>
    <t>Colonne14158</t>
  </si>
  <si>
    <t>Colonne14159</t>
  </si>
  <si>
    <t>Colonne14160</t>
  </si>
  <si>
    <t>Colonne14161</t>
  </si>
  <si>
    <t>Colonne14162</t>
  </si>
  <si>
    <t>Colonne14163</t>
  </si>
  <si>
    <t>Colonne14164</t>
  </si>
  <si>
    <t>Colonne14165</t>
  </si>
  <si>
    <t>Colonne14166</t>
  </si>
  <si>
    <t>Colonne14167</t>
  </si>
  <si>
    <t>Colonne14168</t>
  </si>
  <si>
    <t>Colonne14169</t>
  </si>
  <si>
    <t>Colonne14170</t>
  </si>
  <si>
    <t>Colonne14171</t>
  </si>
  <si>
    <t>Colonne14172</t>
  </si>
  <si>
    <t>Colonne14173</t>
  </si>
  <si>
    <t>Colonne14174</t>
  </si>
  <si>
    <t>Colonne14175</t>
  </si>
  <si>
    <t>Colonne14176</t>
  </si>
  <si>
    <t>Colonne14177</t>
  </si>
  <si>
    <t>Colonne14178</t>
  </si>
  <si>
    <t>Colonne14179</t>
  </si>
  <si>
    <t>Colonne14180</t>
  </si>
  <si>
    <t>Colonne14181</t>
  </si>
  <si>
    <t>Colonne14182</t>
  </si>
  <si>
    <t>Colonne14183</t>
  </si>
  <si>
    <t>Colonne14184</t>
  </si>
  <si>
    <t>Colonne14185</t>
  </si>
  <si>
    <t>Colonne14186</t>
  </si>
  <si>
    <t>Colonne14187</t>
  </si>
  <si>
    <t>Colonne14188</t>
  </si>
  <si>
    <t>Colonne14189</t>
  </si>
  <si>
    <t>Colonne14190</t>
  </si>
  <si>
    <t>Colonne14191</t>
  </si>
  <si>
    <t>Colonne14192</t>
  </si>
  <si>
    <t>Colonne14193</t>
  </si>
  <si>
    <t>Colonne14194</t>
  </si>
  <si>
    <t>Colonne14195</t>
  </si>
  <si>
    <t>Colonne14196</t>
  </si>
  <si>
    <t>Colonne14197</t>
  </si>
  <si>
    <t>Colonne14198</t>
  </si>
  <si>
    <t>Colonne14199</t>
  </si>
  <si>
    <t>Colonne14200</t>
  </si>
  <si>
    <t>Colonne14201</t>
  </si>
  <si>
    <t>Colonne14202</t>
  </si>
  <si>
    <t>Colonne14203</t>
  </si>
  <si>
    <t>Colonne14204</t>
  </si>
  <si>
    <t>Colonne14205</t>
  </si>
  <si>
    <t>Colonne14206</t>
  </si>
  <si>
    <t>Colonne14207</t>
  </si>
  <si>
    <t>Colonne14208</t>
  </si>
  <si>
    <t>Colonne14209</t>
  </si>
  <si>
    <t>Colonne14210</t>
  </si>
  <si>
    <t>Colonne14211</t>
  </si>
  <si>
    <t>Colonne14212</t>
  </si>
  <si>
    <t>Colonne14213</t>
  </si>
  <si>
    <t>Colonne14214</t>
  </si>
  <si>
    <t>Colonne14215</t>
  </si>
  <si>
    <t>Colonne14216</t>
  </si>
  <si>
    <t>Colonne14217</t>
  </si>
  <si>
    <t>Colonne14218</t>
  </si>
  <si>
    <t>Colonne14219</t>
  </si>
  <si>
    <t>Colonne14220</t>
  </si>
  <si>
    <t>Colonne14221</t>
  </si>
  <si>
    <t>Colonne14222</t>
  </si>
  <si>
    <t>Colonne14223</t>
  </si>
  <si>
    <t>Colonne14224</t>
  </si>
  <si>
    <t>Colonne14225</t>
  </si>
  <si>
    <t>Colonne14226</t>
  </si>
  <si>
    <t>Colonne14227</t>
  </si>
  <si>
    <t>Colonne14228</t>
  </si>
  <si>
    <t>Colonne14229</t>
  </si>
  <si>
    <t>Colonne14230</t>
  </si>
  <si>
    <t>Colonne14231</t>
  </si>
  <si>
    <t>Colonne14232</t>
  </si>
  <si>
    <t>Colonne14233</t>
  </si>
  <si>
    <t>Colonne14234</t>
  </si>
  <si>
    <t>Colonne14235</t>
  </si>
  <si>
    <t>Colonne14236</t>
  </si>
  <si>
    <t>Colonne14237</t>
  </si>
  <si>
    <t>Colonne14238</t>
  </si>
  <si>
    <t>Colonne14239</t>
  </si>
  <si>
    <t>Colonne14240</t>
  </si>
  <si>
    <t>Colonne14241</t>
  </si>
  <si>
    <t>Colonne14242</t>
  </si>
  <si>
    <t>Colonne14243</t>
  </si>
  <si>
    <t>Colonne14244</t>
  </si>
  <si>
    <t>Colonne14245</t>
  </si>
  <si>
    <t>Colonne14246</t>
  </si>
  <si>
    <t>Colonne14247</t>
  </si>
  <si>
    <t>Colonne14248</t>
  </si>
  <si>
    <t>Colonne14249</t>
  </si>
  <si>
    <t>Colonne14250</t>
  </si>
  <si>
    <t>Colonne14251</t>
  </si>
  <si>
    <t>Colonne14252</t>
  </si>
  <si>
    <t>Colonne14253</t>
  </si>
  <si>
    <t>Colonne14254</t>
  </si>
  <si>
    <t>Colonne14255</t>
  </si>
  <si>
    <t>Colonne14256</t>
  </si>
  <si>
    <t>Colonne14257</t>
  </si>
  <si>
    <t>Colonne14258</t>
  </si>
  <si>
    <t>Colonne14259</t>
  </si>
  <si>
    <t>Colonne14260</t>
  </si>
  <si>
    <t>Colonne14261</t>
  </si>
  <si>
    <t>Colonne14262</t>
  </si>
  <si>
    <t>Colonne14263</t>
  </si>
  <si>
    <t>Colonne14264</t>
  </si>
  <si>
    <t>Colonne14265</t>
  </si>
  <si>
    <t>Colonne14266</t>
  </si>
  <si>
    <t>Colonne14267</t>
  </si>
  <si>
    <t>Colonne14268</t>
  </si>
  <si>
    <t>Colonne14269</t>
  </si>
  <si>
    <t>Colonne14270</t>
  </si>
  <si>
    <t>Colonne14271</t>
  </si>
  <si>
    <t>Colonne14272</t>
  </si>
  <si>
    <t>Colonne14273</t>
  </si>
  <si>
    <t>Colonne14274</t>
  </si>
  <si>
    <t>Colonne14275</t>
  </si>
  <si>
    <t>Colonne14276</t>
  </si>
  <si>
    <t>Colonne14277</t>
  </si>
  <si>
    <t>Colonne14278</t>
  </si>
  <si>
    <t>Colonne14279</t>
  </si>
  <si>
    <t>Colonne14280</t>
  </si>
  <si>
    <t>Colonne14281</t>
  </si>
  <si>
    <t>Colonne14282</t>
  </si>
  <si>
    <t>Colonne14283</t>
  </si>
  <si>
    <t>Colonne14284</t>
  </si>
  <si>
    <t>Colonne14285</t>
  </si>
  <si>
    <t>Colonne14286</t>
  </si>
  <si>
    <t>Colonne14287</t>
  </si>
  <si>
    <t>Colonne14288</t>
  </si>
  <si>
    <t>Colonne14289</t>
  </si>
  <si>
    <t>Colonne14290</t>
  </si>
  <si>
    <t>Colonne14291</t>
  </si>
  <si>
    <t>Colonne14292</t>
  </si>
  <si>
    <t>Colonne14293</t>
  </si>
  <si>
    <t>Colonne14294</t>
  </si>
  <si>
    <t>Colonne14295</t>
  </si>
  <si>
    <t>Colonne14296</t>
  </si>
  <si>
    <t>Colonne14297</t>
  </si>
  <si>
    <t>Colonne14298</t>
  </si>
  <si>
    <t>Colonne14299</t>
  </si>
  <si>
    <t>Colonne14300</t>
  </si>
  <si>
    <t>Colonne14301</t>
  </si>
  <si>
    <t>Colonne14302</t>
  </si>
  <si>
    <t>Colonne14303</t>
  </si>
  <si>
    <t>Colonne14304</t>
  </si>
  <si>
    <t>Colonne14305</t>
  </si>
  <si>
    <t>Colonne14306</t>
  </si>
  <si>
    <t>Colonne14307</t>
  </si>
  <si>
    <t>Colonne14308</t>
  </si>
  <si>
    <t>Colonne14309</t>
  </si>
  <si>
    <t>Colonne14310</t>
  </si>
  <si>
    <t>Colonne14311</t>
  </si>
  <si>
    <t>Colonne14312</t>
  </si>
  <si>
    <t>Colonne14313</t>
  </si>
  <si>
    <t>Colonne14314</t>
  </si>
  <si>
    <t>Colonne14315</t>
  </si>
  <si>
    <t>Colonne14316</t>
  </si>
  <si>
    <t>Colonne14317</t>
  </si>
  <si>
    <t>Colonne14318</t>
  </si>
  <si>
    <t>Colonne14319</t>
  </si>
  <si>
    <t>Colonne14320</t>
  </si>
  <si>
    <t>Colonne14321</t>
  </si>
  <si>
    <t>Colonne14322</t>
  </si>
  <si>
    <t>Colonne14323</t>
  </si>
  <si>
    <t>Colonne14324</t>
  </si>
  <si>
    <t>Colonne14325</t>
  </si>
  <si>
    <t>Colonne14326</t>
  </si>
  <si>
    <t>Colonne14327</t>
  </si>
  <si>
    <t>Colonne14328</t>
  </si>
  <si>
    <t>Colonne14329</t>
  </si>
  <si>
    <t>Colonne14330</t>
  </si>
  <si>
    <t>Colonne14331</t>
  </si>
  <si>
    <t>Colonne14332</t>
  </si>
  <si>
    <t>Colonne14333</t>
  </si>
  <si>
    <t>Colonne14334</t>
  </si>
  <si>
    <t>Colonne14335</t>
  </si>
  <si>
    <t>Colonne14336</t>
  </si>
  <si>
    <t>Colonne14337</t>
  </si>
  <si>
    <t>Colonne14338</t>
  </si>
  <si>
    <t>Colonne14339</t>
  </si>
  <si>
    <t>Colonne14340</t>
  </si>
  <si>
    <t>Colonne14341</t>
  </si>
  <si>
    <t>Colonne14342</t>
  </si>
  <si>
    <t>Colonne14343</t>
  </si>
  <si>
    <t>Colonne14344</t>
  </si>
  <si>
    <t>Colonne14345</t>
  </si>
  <si>
    <t>Colonne14346</t>
  </si>
  <si>
    <t>Colonne14347</t>
  </si>
  <si>
    <t>Colonne14348</t>
  </si>
  <si>
    <t>Colonne14349</t>
  </si>
  <si>
    <t>Colonne14350</t>
  </si>
  <si>
    <t>Colonne14351</t>
  </si>
  <si>
    <t>Colonne14352</t>
  </si>
  <si>
    <t>Colonne14353</t>
  </si>
  <si>
    <t>Colonne14354</t>
  </si>
  <si>
    <t>Colonne14355</t>
  </si>
  <si>
    <t>Colonne14356</t>
  </si>
  <si>
    <t>Colonne14357</t>
  </si>
  <si>
    <t>Colonne14358</t>
  </si>
  <si>
    <t>Colonne14359</t>
  </si>
  <si>
    <t>Colonne14360</t>
  </si>
  <si>
    <t>Colonne14361</t>
  </si>
  <si>
    <t>Colonne14362</t>
  </si>
  <si>
    <t>Colonne14363</t>
  </si>
  <si>
    <t>Colonne14364</t>
  </si>
  <si>
    <t>Colonne14365</t>
  </si>
  <si>
    <t>Colonne14366</t>
  </si>
  <si>
    <t>Colonne14367</t>
  </si>
  <si>
    <t>Colonne14368</t>
  </si>
  <si>
    <t>Colonne14369</t>
  </si>
  <si>
    <t>Colonne14370</t>
  </si>
  <si>
    <t>Colonne14371</t>
  </si>
  <si>
    <t>Colonne14372</t>
  </si>
  <si>
    <t>Colonne14373</t>
  </si>
  <si>
    <t>Colonne14374</t>
  </si>
  <si>
    <t>Colonne14375</t>
  </si>
  <si>
    <t>Colonne14376</t>
  </si>
  <si>
    <t>Colonne14377</t>
  </si>
  <si>
    <t>Colonne14378</t>
  </si>
  <si>
    <t>Colonne14379</t>
  </si>
  <si>
    <t>Colonne14380</t>
  </si>
  <si>
    <t>Colonne14381</t>
  </si>
  <si>
    <t>Colonne14382</t>
  </si>
  <si>
    <t>Colonne14383</t>
  </si>
  <si>
    <t>Colonne14384</t>
  </si>
  <si>
    <t>Colonne14385</t>
  </si>
  <si>
    <t>Colonne14386</t>
  </si>
  <si>
    <t>Colonne14387</t>
  </si>
  <si>
    <t>Colonne14388</t>
  </si>
  <si>
    <t>Colonne14389</t>
  </si>
  <si>
    <t>Colonne14390</t>
  </si>
  <si>
    <t>Colonne14391</t>
  </si>
  <si>
    <t>Colonne14392</t>
  </si>
  <si>
    <t>Colonne14393</t>
  </si>
  <si>
    <t>Colonne14394</t>
  </si>
  <si>
    <t>Colonne14395</t>
  </si>
  <si>
    <t>Colonne14396</t>
  </si>
  <si>
    <t>Colonne14397</t>
  </si>
  <si>
    <t>Colonne14398</t>
  </si>
  <si>
    <t>Colonne14399</t>
  </si>
  <si>
    <t>Colonne14400</t>
  </si>
  <si>
    <t>Colonne14401</t>
  </si>
  <si>
    <t>Colonne14402</t>
  </si>
  <si>
    <t>Colonne14403</t>
  </si>
  <si>
    <t>Colonne14404</t>
  </si>
  <si>
    <t>Colonne14405</t>
  </si>
  <si>
    <t>Colonne14406</t>
  </si>
  <si>
    <t>Colonne14407</t>
  </si>
  <si>
    <t>Colonne14408</t>
  </si>
  <si>
    <t>Colonne14409</t>
  </si>
  <si>
    <t>Colonne14410</t>
  </si>
  <si>
    <t>Colonne14411</t>
  </si>
  <si>
    <t>Colonne14412</t>
  </si>
  <si>
    <t>Colonne14413</t>
  </si>
  <si>
    <t>Colonne14414</t>
  </si>
  <si>
    <t>Colonne14415</t>
  </si>
  <si>
    <t>Colonne14416</t>
  </si>
  <si>
    <t>Colonne14417</t>
  </si>
  <si>
    <t>Colonne14418</t>
  </si>
  <si>
    <t>Colonne14419</t>
  </si>
  <si>
    <t>Colonne14420</t>
  </si>
  <si>
    <t>Colonne14421</t>
  </si>
  <si>
    <t>Colonne14422</t>
  </si>
  <si>
    <t>Colonne14423</t>
  </si>
  <si>
    <t>Colonne14424</t>
  </si>
  <si>
    <t>Colonne14425</t>
  </si>
  <si>
    <t>Colonne14426</t>
  </si>
  <si>
    <t>Colonne14427</t>
  </si>
  <si>
    <t>Colonne14428</t>
  </si>
  <si>
    <t>Colonne14429</t>
  </si>
  <si>
    <t>Colonne14430</t>
  </si>
  <si>
    <t>Colonne14431</t>
  </si>
  <si>
    <t>Colonne14432</t>
  </si>
  <si>
    <t>Colonne14433</t>
  </si>
  <si>
    <t>Colonne14434</t>
  </si>
  <si>
    <t>Colonne14435</t>
  </si>
  <si>
    <t>Colonne14436</t>
  </si>
  <si>
    <t>Colonne14437</t>
  </si>
  <si>
    <t>Colonne14438</t>
  </si>
  <si>
    <t>Colonne14439</t>
  </si>
  <si>
    <t>Colonne14440</t>
  </si>
  <si>
    <t>Colonne14441</t>
  </si>
  <si>
    <t>Colonne14442</t>
  </si>
  <si>
    <t>Colonne14443</t>
  </si>
  <si>
    <t>Colonne14444</t>
  </si>
  <si>
    <t>Colonne14445</t>
  </si>
  <si>
    <t>Colonne14446</t>
  </si>
  <si>
    <t>Colonne14447</t>
  </si>
  <si>
    <t>Colonne14448</t>
  </si>
  <si>
    <t>Colonne14449</t>
  </si>
  <si>
    <t>Colonne14450</t>
  </si>
  <si>
    <t>Colonne14451</t>
  </si>
  <si>
    <t>Colonne14452</t>
  </si>
  <si>
    <t>Colonne14453</t>
  </si>
  <si>
    <t>Colonne14454</t>
  </si>
  <si>
    <t>Colonne14455</t>
  </si>
  <si>
    <t>Colonne14456</t>
  </si>
  <si>
    <t>Colonne14457</t>
  </si>
  <si>
    <t>Colonne14458</t>
  </si>
  <si>
    <t>Colonne14459</t>
  </si>
  <si>
    <t>Colonne14460</t>
  </si>
  <si>
    <t>Colonne14461</t>
  </si>
  <si>
    <t>Colonne14462</t>
  </si>
  <si>
    <t>Colonne14463</t>
  </si>
  <si>
    <t>Colonne14464</t>
  </si>
  <si>
    <t>Colonne14465</t>
  </si>
  <si>
    <t>Colonne14466</t>
  </si>
  <si>
    <t>Colonne14467</t>
  </si>
  <si>
    <t>Colonne14468</t>
  </si>
  <si>
    <t>Colonne14469</t>
  </si>
  <si>
    <t>Colonne14470</t>
  </si>
  <si>
    <t>Colonne14471</t>
  </si>
  <si>
    <t>Colonne14472</t>
  </si>
  <si>
    <t>Colonne14473</t>
  </si>
  <si>
    <t>Colonne14474</t>
  </si>
  <si>
    <t>Colonne14475</t>
  </si>
  <si>
    <t>Colonne14476</t>
  </si>
  <si>
    <t>Colonne14477</t>
  </si>
  <si>
    <t>Colonne14478</t>
  </si>
  <si>
    <t>Colonne14479</t>
  </si>
  <si>
    <t>Colonne14480</t>
  </si>
  <si>
    <t>Colonne14481</t>
  </si>
  <si>
    <t>Colonne14482</t>
  </si>
  <si>
    <t>Colonne14483</t>
  </si>
  <si>
    <t>Colonne14484</t>
  </si>
  <si>
    <t>Colonne14485</t>
  </si>
  <si>
    <t>Colonne14486</t>
  </si>
  <si>
    <t>Colonne14487</t>
  </si>
  <si>
    <t>Colonne14488</t>
  </si>
  <si>
    <t>Colonne14489</t>
  </si>
  <si>
    <t>Colonne14490</t>
  </si>
  <si>
    <t>Colonne14491</t>
  </si>
  <si>
    <t>Colonne14492</t>
  </si>
  <si>
    <t>Colonne14493</t>
  </si>
  <si>
    <t>Colonne14494</t>
  </si>
  <si>
    <t>Colonne14495</t>
  </si>
  <si>
    <t>Colonne14496</t>
  </si>
  <si>
    <t>Colonne14497</t>
  </si>
  <si>
    <t>Colonne14498</t>
  </si>
  <si>
    <t>Colonne14499</t>
  </si>
  <si>
    <t>Colonne14500</t>
  </si>
  <si>
    <t>Colonne14501</t>
  </si>
  <si>
    <t>Colonne14502</t>
  </si>
  <si>
    <t>Colonne14503</t>
  </si>
  <si>
    <t>Colonne14504</t>
  </si>
  <si>
    <t>Colonne14505</t>
  </si>
  <si>
    <t>Colonne14506</t>
  </si>
  <si>
    <t>Colonne14507</t>
  </si>
  <si>
    <t>Colonne14508</t>
  </si>
  <si>
    <t>Colonne14509</t>
  </si>
  <si>
    <t>Colonne14510</t>
  </si>
  <si>
    <t>Colonne14511</t>
  </si>
  <si>
    <t>Colonne14512</t>
  </si>
  <si>
    <t>Colonne14513</t>
  </si>
  <si>
    <t>Colonne14514</t>
  </si>
  <si>
    <t>Colonne14515</t>
  </si>
  <si>
    <t>Colonne14516</t>
  </si>
  <si>
    <t>Colonne14517</t>
  </si>
  <si>
    <t>Colonne14518</t>
  </si>
  <si>
    <t>Colonne14519</t>
  </si>
  <si>
    <t>Colonne14520</t>
  </si>
  <si>
    <t>Colonne14521</t>
  </si>
  <si>
    <t>Colonne14522</t>
  </si>
  <si>
    <t>Colonne14523</t>
  </si>
  <si>
    <t>Colonne14524</t>
  </si>
  <si>
    <t>Colonne14525</t>
  </si>
  <si>
    <t>Colonne14526</t>
  </si>
  <si>
    <t>Colonne14527</t>
  </si>
  <si>
    <t>Colonne14528</t>
  </si>
  <si>
    <t>Colonne14529</t>
  </si>
  <si>
    <t>Colonne14530</t>
  </si>
  <si>
    <t>Colonne14531</t>
  </si>
  <si>
    <t>Colonne14532</t>
  </si>
  <si>
    <t>Colonne14533</t>
  </si>
  <si>
    <t>Colonne14534</t>
  </si>
  <si>
    <t>Colonne14535</t>
  </si>
  <si>
    <t>Colonne14536</t>
  </si>
  <si>
    <t>Colonne14537</t>
  </si>
  <si>
    <t>Colonne14538</t>
  </si>
  <si>
    <t>Colonne14539</t>
  </si>
  <si>
    <t>Colonne14540</t>
  </si>
  <si>
    <t>Colonne14541</t>
  </si>
  <si>
    <t>Colonne14542</t>
  </si>
  <si>
    <t>Colonne14543</t>
  </si>
  <si>
    <t>Colonne14544</t>
  </si>
  <si>
    <t>Colonne14545</t>
  </si>
  <si>
    <t>Colonne14546</t>
  </si>
  <si>
    <t>Colonne14547</t>
  </si>
  <si>
    <t>Colonne14548</t>
  </si>
  <si>
    <t>Colonne14549</t>
  </si>
  <si>
    <t>Colonne14550</t>
  </si>
  <si>
    <t>Colonne14551</t>
  </si>
  <si>
    <t>Colonne14552</t>
  </si>
  <si>
    <t>Colonne14553</t>
  </si>
  <si>
    <t>Colonne14554</t>
  </si>
  <si>
    <t>Colonne14555</t>
  </si>
  <si>
    <t>Colonne14556</t>
  </si>
  <si>
    <t>Colonne14557</t>
  </si>
  <si>
    <t>Colonne14558</t>
  </si>
  <si>
    <t>Colonne14559</t>
  </si>
  <si>
    <t>Colonne14560</t>
  </si>
  <si>
    <t>Colonne14561</t>
  </si>
  <si>
    <t>Colonne14562</t>
  </si>
  <si>
    <t>Colonne14563</t>
  </si>
  <si>
    <t>Colonne14564</t>
  </si>
  <si>
    <t>Colonne14565</t>
  </si>
  <si>
    <t>Colonne14566</t>
  </si>
  <si>
    <t>Colonne14567</t>
  </si>
  <si>
    <t>Colonne14568</t>
  </si>
  <si>
    <t>Colonne14569</t>
  </si>
  <si>
    <t>Colonne14570</t>
  </si>
  <si>
    <t>Colonne14571</t>
  </si>
  <si>
    <t>Colonne14572</t>
  </si>
  <si>
    <t>Colonne14573</t>
  </si>
  <si>
    <t>Colonne14574</t>
  </si>
  <si>
    <t>Colonne14575</t>
  </si>
  <si>
    <t>Colonne14576</t>
  </si>
  <si>
    <t>Colonne14577</t>
  </si>
  <si>
    <t>Colonne14578</t>
  </si>
  <si>
    <t>Colonne14579</t>
  </si>
  <si>
    <t>Colonne14580</t>
  </si>
  <si>
    <t>Colonne14581</t>
  </si>
  <si>
    <t>Colonne14582</t>
  </si>
  <si>
    <t>Colonne14583</t>
  </si>
  <si>
    <t>Colonne14584</t>
  </si>
  <si>
    <t>Colonne14585</t>
  </si>
  <si>
    <t>Colonne14586</t>
  </si>
  <si>
    <t>Colonne14587</t>
  </si>
  <si>
    <t>Colonne14588</t>
  </si>
  <si>
    <t>Colonne14589</t>
  </si>
  <si>
    <t>Colonne14590</t>
  </si>
  <si>
    <t>Colonne14591</t>
  </si>
  <si>
    <t>Colonne14592</t>
  </si>
  <si>
    <t>Colonne14593</t>
  </si>
  <si>
    <t>Colonne14594</t>
  </si>
  <si>
    <t>Colonne14595</t>
  </si>
  <si>
    <t>Colonne14596</t>
  </si>
  <si>
    <t>Colonne14597</t>
  </si>
  <si>
    <t>Colonne14598</t>
  </si>
  <si>
    <t>Colonne14599</t>
  </si>
  <si>
    <t>Colonne14600</t>
  </si>
  <si>
    <t>Colonne14601</t>
  </si>
  <si>
    <t>Colonne14602</t>
  </si>
  <si>
    <t>Colonne14603</t>
  </si>
  <si>
    <t>Colonne14604</t>
  </si>
  <si>
    <t>Colonne14605</t>
  </si>
  <si>
    <t>Colonne14606</t>
  </si>
  <si>
    <t>Colonne14607</t>
  </si>
  <si>
    <t>Colonne14608</t>
  </si>
  <si>
    <t>Colonne14609</t>
  </si>
  <si>
    <t>Colonne14610</t>
  </si>
  <si>
    <t>Colonne14611</t>
  </si>
  <si>
    <t>Colonne14612</t>
  </si>
  <si>
    <t>Colonne14613</t>
  </si>
  <si>
    <t>Colonne14614</t>
  </si>
  <si>
    <t>Colonne14615</t>
  </si>
  <si>
    <t>Colonne14616</t>
  </si>
  <si>
    <t>Colonne14617</t>
  </si>
  <si>
    <t>Colonne14618</t>
  </si>
  <si>
    <t>Colonne14619</t>
  </si>
  <si>
    <t>Colonne14620</t>
  </si>
  <si>
    <t>Colonne14621</t>
  </si>
  <si>
    <t>Colonne14622</t>
  </si>
  <si>
    <t>Colonne14623</t>
  </si>
  <si>
    <t>Colonne14624</t>
  </si>
  <si>
    <t>Colonne14625</t>
  </si>
  <si>
    <t>Colonne14626</t>
  </si>
  <si>
    <t>Colonne14627</t>
  </si>
  <si>
    <t>Colonne14628</t>
  </si>
  <si>
    <t>Colonne14629</t>
  </si>
  <si>
    <t>Colonne14630</t>
  </si>
  <si>
    <t>Colonne14631</t>
  </si>
  <si>
    <t>Colonne14632</t>
  </si>
  <si>
    <t>Colonne14633</t>
  </si>
  <si>
    <t>Colonne14634</t>
  </si>
  <si>
    <t>Colonne14635</t>
  </si>
  <si>
    <t>Colonne14636</t>
  </si>
  <si>
    <t>Colonne14637</t>
  </si>
  <si>
    <t>Colonne14638</t>
  </si>
  <si>
    <t>Colonne14639</t>
  </si>
  <si>
    <t>Colonne14640</t>
  </si>
  <si>
    <t>Colonne14641</t>
  </si>
  <si>
    <t>Colonne14642</t>
  </si>
  <si>
    <t>Colonne14643</t>
  </si>
  <si>
    <t>Colonne14644</t>
  </si>
  <si>
    <t>Colonne14645</t>
  </si>
  <si>
    <t>Colonne14646</t>
  </si>
  <si>
    <t>Colonne14647</t>
  </si>
  <si>
    <t>Colonne14648</t>
  </si>
  <si>
    <t>Colonne14649</t>
  </si>
  <si>
    <t>Colonne14650</t>
  </si>
  <si>
    <t>Colonne14651</t>
  </si>
  <si>
    <t>Colonne14652</t>
  </si>
  <si>
    <t>Colonne14653</t>
  </si>
  <si>
    <t>Colonne14654</t>
  </si>
  <si>
    <t>Colonne14655</t>
  </si>
  <si>
    <t>Colonne14656</t>
  </si>
  <si>
    <t>Colonne14657</t>
  </si>
  <si>
    <t>Colonne14658</t>
  </si>
  <si>
    <t>Colonne14659</t>
  </si>
  <si>
    <t>Colonne14660</t>
  </si>
  <si>
    <t>Colonne14661</t>
  </si>
  <si>
    <t>Colonne14662</t>
  </si>
  <si>
    <t>Colonne14663</t>
  </si>
  <si>
    <t>Colonne14664</t>
  </si>
  <si>
    <t>Colonne14665</t>
  </si>
  <si>
    <t>Colonne14666</t>
  </si>
  <si>
    <t>Colonne14667</t>
  </si>
  <si>
    <t>Colonne14668</t>
  </si>
  <si>
    <t>Colonne14669</t>
  </si>
  <si>
    <t>Colonne14670</t>
  </si>
  <si>
    <t>Colonne14671</t>
  </si>
  <si>
    <t>Colonne14672</t>
  </si>
  <si>
    <t>Colonne14673</t>
  </si>
  <si>
    <t>Colonne14674</t>
  </si>
  <si>
    <t>Colonne14675</t>
  </si>
  <si>
    <t>Colonne14676</t>
  </si>
  <si>
    <t>Colonne14677</t>
  </si>
  <si>
    <t>Colonne14678</t>
  </si>
  <si>
    <t>Colonne14679</t>
  </si>
  <si>
    <t>Colonne14680</t>
  </si>
  <si>
    <t>Colonne14681</t>
  </si>
  <si>
    <t>Colonne14682</t>
  </si>
  <si>
    <t>Colonne14683</t>
  </si>
  <si>
    <t>Colonne14684</t>
  </si>
  <si>
    <t>Colonne14685</t>
  </si>
  <si>
    <t>Colonne14686</t>
  </si>
  <si>
    <t>Colonne14687</t>
  </si>
  <si>
    <t>Colonne14688</t>
  </si>
  <si>
    <t>Colonne14689</t>
  </si>
  <si>
    <t>Colonne14690</t>
  </si>
  <si>
    <t>Colonne14691</t>
  </si>
  <si>
    <t>Colonne14692</t>
  </si>
  <si>
    <t>Colonne14693</t>
  </si>
  <si>
    <t>Colonne14694</t>
  </si>
  <si>
    <t>Colonne14695</t>
  </si>
  <si>
    <t>Colonne14696</t>
  </si>
  <si>
    <t>Colonne14697</t>
  </si>
  <si>
    <t>Colonne14698</t>
  </si>
  <si>
    <t>Colonne14699</t>
  </si>
  <si>
    <t>Colonne14700</t>
  </si>
  <si>
    <t>Colonne14701</t>
  </si>
  <si>
    <t>Colonne14702</t>
  </si>
  <si>
    <t>Colonne14703</t>
  </si>
  <si>
    <t>Colonne14704</t>
  </si>
  <si>
    <t>Colonne14705</t>
  </si>
  <si>
    <t>Colonne14706</t>
  </si>
  <si>
    <t>Colonne14707</t>
  </si>
  <si>
    <t>Colonne14708</t>
  </si>
  <si>
    <t>Colonne14709</t>
  </si>
  <si>
    <t>Colonne14710</t>
  </si>
  <si>
    <t>Colonne14711</t>
  </si>
  <si>
    <t>Colonne14712</t>
  </si>
  <si>
    <t>Colonne14713</t>
  </si>
  <si>
    <t>Colonne14714</t>
  </si>
  <si>
    <t>Colonne14715</t>
  </si>
  <si>
    <t>Colonne14716</t>
  </si>
  <si>
    <t>Colonne14717</t>
  </si>
  <si>
    <t>Colonne14718</t>
  </si>
  <si>
    <t>Colonne14719</t>
  </si>
  <si>
    <t>Colonne14720</t>
  </si>
  <si>
    <t>Colonne14721</t>
  </si>
  <si>
    <t>Colonne14722</t>
  </si>
  <si>
    <t>Colonne14723</t>
  </si>
  <si>
    <t>Colonne14724</t>
  </si>
  <si>
    <t>Colonne14725</t>
  </si>
  <si>
    <t>Colonne14726</t>
  </si>
  <si>
    <t>Colonne14727</t>
  </si>
  <si>
    <t>Colonne14728</t>
  </si>
  <si>
    <t>Colonne14729</t>
  </si>
  <si>
    <t>Colonne14730</t>
  </si>
  <si>
    <t>Colonne14731</t>
  </si>
  <si>
    <t>Colonne14732</t>
  </si>
  <si>
    <t>Colonne14733</t>
  </si>
  <si>
    <t>Colonne14734</t>
  </si>
  <si>
    <t>Colonne14735</t>
  </si>
  <si>
    <t>Colonne14736</t>
  </si>
  <si>
    <t>Colonne14737</t>
  </si>
  <si>
    <t>Colonne14738</t>
  </si>
  <si>
    <t>Colonne14739</t>
  </si>
  <si>
    <t>Colonne14740</t>
  </si>
  <si>
    <t>Colonne14741</t>
  </si>
  <si>
    <t>Colonne14742</t>
  </si>
  <si>
    <t>Colonne14743</t>
  </si>
  <si>
    <t>Colonne14744</t>
  </si>
  <si>
    <t>Colonne14745</t>
  </si>
  <si>
    <t>Colonne14746</t>
  </si>
  <si>
    <t>Colonne14747</t>
  </si>
  <si>
    <t>Colonne14748</t>
  </si>
  <si>
    <t>Colonne14749</t>
  </si>
  <si>
    <t>Colonne14750</t>
  </si>
  <si>
    <t>Colonne14751</t>
  </si>
  <si>
    <t>Colonne14752</t>
  </si>
  <si>
    <t>Colonne14753</t>
  </si>
  <si>
    <t>Colonne14754</t>
  </si>
  <si>
    <t>Colonne14755</t>
  </si>
  <si>
    <t>Colonne14756</t>
  </si>
  <si>
    <t>Colonne14757</t>
  </si>
  <si>
    <t>Colonne14758</t>
  </si>
  <si>
    <t>Colonne14759</t>
  </si>
  <si>
    <t>Colonne14760</t>
  </si>
  <si>
    <t>Colonne14761</t>
  </si>
  <si>
    <t>Colonne14762</t>
  </si>
  <si>
    <t>Colonne14763</t>
  </si>
  <si>
    <t>Colonne14764</t>
  </si>
  <si>
    <t>Colonne14765</t>
  </si>
  <si>
    <t>Colonne14766</t>
  </si>
  <si>
    <t>Colonne14767</t>
  </si>
  <si>
    <t>Colonne14768</t>
  </si>
  <si>
    <t>Colonne14769</t>
  </si>
  <si>
    <t>Colonne14770</t>
  </si>
  <si>
    <t>Colonne14771</t>
  </si>
  <si>
    <t>Colonne14772</t>
  </si>
  <si>
    <t>Colonne14773</t>
  </si>
  <si>
    <t>Colonne14774</t>
  </si>
  <si>
    <t>Colonne14775</t>
  </si>
  <si>
    <t>Colonne14776</t>
  </si>
  <si>
    <t>Colonne14777</t>
  </si>
  <si>
    <t>Colonne14778</t>
  </si>
  <si>
    <t>Colonne14779</t>
  </si>
  <si>
    <t>Colonne14780</t>
  </si>
  <si>
    <t>Colonne14781</t>
  </si>
  <si>
    <t>Colonne14782</t>
  </si>
  <si>
    <t>Colonne14783</t>
  </si>
  <si>
    <t>Colonne14784</t>
  </si>
  <si>
    <t>Colonne14785</t>
  </si>
  <si>
    <t>Colonne14786</t>
  </si>
  <si>
    <t>Colonne14787</t>
  </si>
  <si>
    <t>Colonne14788</t>
  </si>
  <si>
    <t>Colonne14789</t>
  </si>
  <si>
    <t>Colonne14790</t>
  </si>
  <si>
    <t>Colonne14791</t>
  </si>
  <si>
    <t>Colonne14792</t>
  </si>
  <si>
    <t>Colonne14793</t>
  </si>
  <si>
    <t>Colonne14794</t>
  </si>
  <si>
    <t>Colonne14795</t>
  </si>
  <si>
    <t>Colonne14796</t>
  </si>
  <si>
    <t>Colonne14797</t>
  </si>
  <si>
    <t>Colonne14798</t>
  </si>
  <si>
    <t>Colonne14799</t>
  </si>
  <si>
    <t>Colonne14800</t>
  </si>
  <si>
    <t>Colonne14801</t>
  </si>
  <si>
    <t>Colonne14802</t>
  </si>
  <si>
    <t>Colonne14803</t>
  </si>
  <si>
    <t>Colonne14804</t>
  </si>
  <si>
    <t>Colonne14805</t>
  </si>
  <si>
    <t>Colonne14806</t>
  </si>
  <si>
    <t>Colonne14807</t>
  </si>
  <si>
    <t>Colonne14808</t>
  </si>
  <si>
    <t>Colonne14809</t>
  </si>
  <si>
    <t>Colonne14810</t>
  </si>
  <si>
    <t>Colonne14811</t>
  </si>
  <si>
    <t>Colonne14812</t>
  </si>
  <si>
    <t>Colonne14813</t>
  </si>
  <si>
    <t>Colonne14814</t>
  </si>
  <si>
    <t>Colonne14815</t>
  </si>
  <si>
    <t>Colonne14816</t>
  </si>
  <si>
    <t>Colonne14817</t>
  </si>
  <si>
    <t>Colonne14818</t>
  </si>
  <si>
    <t>Colonne14819</t>
  </si>
  <si>
    <t>Colonne14820</t>
  </si>
  <si>
    <t>Colonne14821</t>
  </si>
  <si>
    <t>Colonne14822</t>
  </si>
  <si>
    <t>Colonne14823</t>
  </si>
  <si>
    <t>Colonne14824</t>
  </si>
  <si>
    <t>Colonne14825</t>
  </si>
  <si>
    <t>Colonne14826</t>
  </si>
  <si>
    <t>Colonne14827</t>
  </si>
  <si>
    <t>Colonne14828</t>
  </si>
  <si>
    <t>Colonne14829</t>
  </si>
  <si>
    <t>Colonne14830</t>
  </si>
  <si>
    <t>Colonne14831</t>
  </si>
  <si>
    <t>Colonne14832</t>
  </si>
  <si>
    <t>Colonne14833</t>
  </si>
  <si>
    <t>Colonne14834</t>
  </si>
  <si>
    <t>Colonne14835</t>
  </si>
  <si>
    <t>Colonne14836</t>
  </si>
  <si>
    <t>Colonne14837</t>
  </si>
  <si>
    <t>Colonne14838</t>
  </si>
  <si>
    <t>Colonne14839</t>
  </si>
  <si>
    <t>Colonne14840</t>
  </si>
  <si>
    <t>Colonne14841</t>
  </si>
  <si>
    <t>Colonne14842</t>
  </si>
  <si>
    <t>Colonne14843</t>
  </si>
  <si>
    <t>Colonne14844</t>
  </si>
  <si>
    <t>Colonne14845</t>
  </si>
  <si>
    <t>Colonne14846</t>
  </si>
  <si>
    <t>Colonne14847</t>
  </si>
  <si>
    <t>Colonne14848</t>
  </si>
  <si>
    <t>Colonne14849</t>
  </si>
  <si>
    <t>Colonne14850</t>
  </si>
  <si>
    <t>Colonne14851</t>
  </si>
  <si>
    <t>Colonne14852</t>
  </si>
  <si>
    <t>Colonne14853</t>
  </si>
  <si>
    <t>Colonne14854</t>
  </si>
  <si>
    <t>Colonne14855</t>
  </si>
  <si>
    <t>Colonne14856</t>
  </si>
  <si>
    <t>Colonne14857</t>
  </si>
  <si>
    <t>Colonne14858</t>
  </si>
  <si>
    <t>Colonne14859</t>
  </si>
  <si>
    <t>Colonne14860</t>
  </si>
  <si>
    <t>Colonne14861</t>
  </si>
  <si>
    <t>Colonne14862</t>
  </si>
  <si>
    <t>Colonne14863</t>
  </si>
  <si>
    <t>Colonne14864</t>
  </si>
  <si>
    <t>Colonne14865</t>
  </si>
  <si>
    <t>Colonne14866</t>
  </si>
  <si>
    <t>Colonne14867</t>
  </si>
  <si>
    <t>Colonne14868</t>
  </si>
  <si>
    <t>Colonne14869</t>
  </si>
  <si>
    <t>Colonne14870</t>
  </si>
  <si>
    <t>Colonne14871</t>
  </si>
  <si>
    <t>Colonne14872</t>
  </si>
  <si>
    <t>Colonne14873</t>
  </si>
  <si>
    <t>Colonne14874</t>
  </si>
  <si>
    <t>Colonne14875</t>
  </si>
  <si>
    <t>Colonne14876</t>
  </si>
  <si>
    <t>Colonne14877</t>
  </si>
  <si>
    <t>Colonne14878</t>
  </si>
  <si>
    <t>Colonne14879</t>
  </si>
  <si>
    <t>Colonne14880</t>
  </si>
  <si>
    <t>Colonne14881</t>
  </si>
  <si>
    <t>Colonne14882</t>
  </si>
  <si>
    <t>Colonne14883</t>
  </si>
  <si>
    <t>Colonne14884</t>
  </si>
  <si>
    <t>Colonne14885</t>
  </si>
  <si>
    <t>Colonne14886</t>
  </si>
  <si>
    <t>Colonne14887</t>
  </si>
  <si>
    <t>Colonne14888</t>
  </si>
  <si>
    <t>Colonne14889</t>
  </si>
  <si>
    <t>Colonne14890</t>
  </si>
  <si>
    <t>Colonne14891</t>
  </si>
  <si>
    <t>Colonne14892</t>
  </si>
  <si>
    <t>Colonne14893</t>
  </si>
  <si>
    <t>Colonne14894</t>
  </si>
  <si>
    <t>Colonne14895</t>
  </si>
  <si>
    <t>Colonne14896</t>
  </si>
  <si>
    <t>Colonne14897</t>
  </si>
  <si>
    <t>Colonne14898</t>
  </si>
  <si>
    <t>Colonne14899</t>
  </si>
  <si>
    <t>Colonne14900</t>
  </si>
  <si>
    <t>Colonne14901</t>
  </si>
  <si>
    <t>Colonne14902</t>
  </si>
  <si>
    <t>Colonne14903</t>
  </si>
  <si>
    <t>Colonne14904</t>
  </si>
  <si>
    <t>Colonne14905</t>
  </si>
  <si>
    <t>Colonne14906</t>
  </si>
  <si>
    <t>Colonne14907</t>
  </si>
  <si>
    <t>Colonne14908</t>
  </si>
  <si>
    <t>Colonne14909</t>
  </si>
  <si>
    <t>Colonne14910</t>
  </si>
  <si>
    <t>Colonne14911</t>
  </si>
  <si>
    <t>Colonne14912</t>
  </si>
  <si>
    <t>Colonne14913</t>
  </si>
  <si>
    <t>Colonne14914</t>
  </si>
  <si>
    <t>Colonne14915</t>
  </si>
  <si>
    <t>Colonne14916</t>
  </si>
  <si>
    <t>Colonne14917</t>
  </si>
  <si>
    <t>Colonne14918</t>
  </si>
  <si>
    <t>Colonne14919</t>
  </si>
  <si>
    <t>Colonne14920</t>
  </si>
  <si>
    <t>Colonne14921</t>
  </si>
  <si>
    <t>Colonne14922</t>
  </si>
  <si>
    <t>Colonne14923</t>
  </si>
  <si>
    <t>Colonne14924</t>
  </si>
  <si>
    <t>Colonne14925</t>
  </si>
  <si>
    <t>Colonne14926</t>
  </si>
  <si>
    <t>Colonne14927</t>
  </si>
  <si>
    <t>Colonne14928</t>
  </si>
  <si>
    <t>Colonne14929</t>
  </si>
  <si>
    <t>Colonne14930</t>
  </si>
  <si>
    <t>Colonne14931</t>
  </si>
  <si>
    <t>Colonne14932</t>
  </si>
  <si>
    <t>Colonne14933</t>
  </si>
  <si>
    <t>Colonne14934</t>
  </si>
  <si>
    <t>Colonne14935</t>
  </si>
  <si>
    <t>Colonne14936</t>
  </si>
  <si>
    <t>Colonne14937</t>
  </si>
  <si>
    <t>Colonne14938</t>
  </si>
  <si>
    <t>Colonne14939</t>
  </si>
  <si>
    <t>Colonne14940</t>
  </si>
  <si>
    <t>Colonne14941</t>
  </si>
  <si>
    <t>Colonne14942</t>
  </si>
  <si>
    <t>Colonne14943</t>
  </si>
  <si>
    <t>Colonne14944</t>
  </si>
  <si>
    <t>Colonne14945</t>
  </si>
  <si>
    <t>Colonne14946</t>
  </si>
  <si>
    <t>Colonne14947</t>
  </si>
  <si>
    <t>Colonne14948</t>
  </si>
  <si>
    <t>Colonne14949</t>
  </si>
  <si>
    <t>Colonne14950</t>
  </si>
  <si>
    <t>Colonne14951</t>
  </si>
  <si>
    <t>Colonne14952</t>
  </si>
  <si>
    <t>Colonne14953</t>
  </si>
  <si>
    <t>Colonne14954</t>
  </si>
  <si>
    <t>Colonne14955</t>
  </si>
  <si>
    <t>Colonne14956</t>
  </si>
  <si>
    <t>Colonne14957</t>
  </si>
  <si>
    <t>Colonne14958</t>
  </si>
  <si>
    <t>Colonne14959</t>
  </si>
  <si>
    <t>Colonne14960</t>
  </si>
  <si>
    <t>Colonne14961</t>
  </si>
  <si>
    <t>Colonne14962</t>
  </si>
  <si>
    <t>Colonne14963</t>
  </si>
  <si>
    <t>Colonne14964</t>
  </si>
  <si>
    <t>Colonne14965</t>
  </si>
  <si>
    <t>Colonne14966</t>
  </si>
  <si>
    <t>Colonne14967</t>
  </si>
  <si>
    <t>Colonne14968</t>
  </si>
  <si>
    <t>Colonne14969</t>
  </si>
  <si>
    <t>Colonne14970</t>
  </si>
  <si>
    <t>Colonne14971</t>
  </si>
  <si>
    <t>Colonne14972</t>
  </si>
  <si>
    <t>Colonne14973</t>
  </si>
  <si>
    <t>Colonne14974</t>
  </si>
  <si>
    <t>Colonne14975</t>
  </si>
  <si>
    <t>Colonne14976</t>
  </si>
  <si>
    <t>Colonne14977</t>
  </si>
  <si>
    <t>Colonne14978</t>
  </si>
  <si>
    <t>Colonne14979</t>
  </si>
  <si>
    <t>Colonne14980</t>
  </si>
  <si>
    <t>Colonne14981</t>
  </si>
  <si>
    <t>Colonne14982</t>
  </si>
  <si>
    <t>Colonne14983</t>
  </si>
  <si>
    <t>Colonne14984</t>
  </si>
  <si>
    <t>Colonne14985</t>
  </si>
  <si>
    <t>Colonne14986</t>
  </si>
  <si>
    <t>Colonne14987</t>
  </si>
  <si>
    <t>Colonne14988</t>
  </si>
  <si>
    <t>Colonne14989</t>
  </si>
  <si>
    <t>Colonne14990</t>
  </si>
  <si>
    <t>Colonne14991</t>
  </si>
  <si>
    <t>Colonne14992</t>
  </si>
  <si>
    <t>Colonne14993</t>
  </si>
  <si>
    <t>Colonne14994</t>
  </si>
  <si>
    <t>Colonne14995</t>
  </si>
  <si>
    <t>Colonne14996</t>
  </si>
  <si>
    <t>Colonne14997</t>
  </si>
  <si>
    <t>Colonne14998</t>
  </si>
  <si>
    <t>Colonne14999</t>
  </si>
  <si>
    <t>Colonne15000</t>
  </si>
  <si>
    <t>Colonne15001</t>
  </si>
  <si>
    <t>Colonne15002</t>
  </si>
  <si>
    <t>Colonne15003</t>
  </si>
  <si>
    <t>Colonne15004</t>
  </si>
  <si>
    <t>Colonne15005</t>
  </si>
  <si>
    <t>Colonne15006</t>
  </si>
  <si>
    <t>Colonne15007</t>
  </si>
  <si>
    <t>Colonne15008</t>
  </si>
  <si>
    <t>Colonne15009</t>
  </si>
  <si>
    <t>Colonne15010</t>
  </si>
  <si>
    <t>Colonne15011</t>
  </si>
  <si>
    <t>Colonne15012</t>
  </si>
  <si>
    <t>Colonne15013</t>
  </si>
  <si>
    <t>Colonne15014</t>
  </si>
  <si>
    <t>Colonne15015</t>
  </si>
  <si>
    <t>Colonne15016</t>
  </si>
  <si>
    <t>Colonne15017</t>
  </si>
  <si>
    <t>Colonne15018</t>
  </si>
  <si>
    <t>Colonne15019</t>
  </si>
  <si>
    <t>Colonne15020</t>
  </si>
  <si>
    <t>Colonne15021</t>
  </si>
  <si>
    <t>Colonne15022</t>
  </si>
  <si>
    <t>Colonne15023</t>
  </si>
  <si>
    <t>Colonne15024</t>
  </si>
  <si>
    <t>Colonne15025</t>
  </si>
  <si>
    <t>Colonne15026</t>
  </si>
  <si>
    <t>Colonne15027</t>
  </si>
  <si>
    <t>Colonne15028</t>
  </si>
  <si>
    <t>Colonne15029</t>
  </si>
  <si>
    <t>Colonne15030</t>
  </si>
  <si>
    <t>Colonne15031</t>
  </si>
  <si>
    <t>Colonne15032</t>
  </si>
  <si>
    <t>Colonne15033</t>
  </si>
  <si>
    <t>Colonne15034</t>
  </si>
  <si>
    <t>Colonne15035</t>
  </si>
  <si>
    <t>Colonne15036</t>
  </si>
  <si>
    <t>Colonne15037</t>
  </si>
  <si>
    <t>Colonne15038</t>
  </si>
  <si>
    <t>Colonne15039</t>
  </si>
  <si>
    <t>Colonne15040</t>
  </si>
  <si>
    <t>Colonne15041</t>
  </si>
  <si>
    <t>Colonne15042</t>
  </si>
  <si>
    <t>Colonne15043</t>
  </si>
  <si>
    <t>Colonne15044</t>
  </si>
  <si>
    <t>Colonne15045</t>
  </si>
  <si>
    <t>Colonne15046</t>
  </si>
  <si>
    <t>Colonne15047</t>
  </si>
  <si>
    <t>Colonne15048</t>
  </si>
  <si>
    <t>Colonne15049</t>
  </si>
  <si>
    <t>Colonne15050</t>
  </si>
  <si>
    <t>Colonne15051</t>
  </si>
  <si>
    <t>Colonne15052</t>
  </si>
  <si>
    <t>Colonne15053</t>
  </si>
  <si>
    <t>Colonne15054</t>
  </si>
  <si>
    <t>Colonne15055</t>
  </si>
  <si>
    <t>Colonne15056</t>
  </si>
  <si>
    <t>Colonne15057</t>
  </si>
  <si>
    <t>Colonne15058</t>
  </si>
  <si>
    <t>Colonne15059</t>
  </si>
  <si>
    <t>Colonne15060</t>
  </si>
  <si>
    <t>Colonne15061</t>
  </si>
  <si>
    <t>Colonne15062</t>
  </si>
  <si>
    <t>Colonne15063</t>
  </si>
  <si>
    <t>Colonne15064</t>
  </si>
  <si>
    <t>Colonne15065</t>
  </si>
  <si>
    <t>Colonne15066</t>
  </si>
  <si>
    <t>Colonne15067</t>
  </si>
  <si>
    <t>Colonne15068</t>
  </si>
  <si>
    <t>Colonne15069</t>
  </si>
  <si>
    <t>Colonne15070</t>
  </si>
  <si>
    <t>Colonne15071</t>
  </si>
  <si>
    <t>Colonne15072</t>
  </si>
  <si>
    <t>Colonne15073</t>
  </si>
  <si>
    <t>Colonne15074</t>
  </si>
  <si>
    <t>Colonne15075</t>
  </si>
  <si>
    <t>Colonne15076</t>
  </si>
  <si>
    <t>Colonne15077</t>
  </si>
  <si>
    <t>Colonne15078</t>
  </si>
  <si>
    <t>Colonne15079</t>
  </si>
  <si>
    <t>Colonne15080</t>
  </si>
  <si>
    <t>Colonne15081</t>
  </si>
  <si>
    <t>Colonne15082</t>
  </si>
  <si>
    <t>Colonne15083</t>
  </si>
  <si>
    <t>Colonne15084</t>
  </si>
  <si>
    <t>Colonne15085</t>
  </si>
  <si>
    <t>Colonne15086</t>
  </si>
  <si>
    <t>Colonne15087</t>
  </si>
  <si>
    <t>Colonne15088</t>
  </si>
  <si>
    <t>Colonne15089</t>
  </si>
  <si>
    <t>Colonne15090</t>
  </si>
  <si>
    <t>Colonne15091</t>
  </si>
  <si>
    <t>Colonne15092</t>
  </si>
  <si>
    <t>Colonne15093</t>
  </si>
  <si>
    <t>Colonne15094</t>
  </si>
  <si>
    <t>Colonne15095</t>
  </si>
  <si>
    <t>Colonne15096</t>
  </si>
  <si>
    <t>Colonne15097</t>
  </si>
  <si>
    <t>Colonne15098</t>
  </si>
  <si>
    <t>Colonne15099</t>
  </si>
  <si>
    <t>Colonne15100</t>
  </si>
  <si>
    <t>Colonne15101</t>
  </si>
  <si>
    <t>Colonne15102</t>
  </si>
  <si>
    <t>Colonne15103</t>
  </si>
  <si>
    <t>Colonne15104</t>
  </si>
  <si>
    <t>Colonne15105</t>
  </si>
  <si>
    <t>Colonne15106</t>
  </si>
  <si>
    <t>Colonne15107</t>
  </si>
  <si>
    <t>Colonne15108</t>
  </si>
  <si>
    <t>Colonne15109</t>
  </si>
  <si>
    <t>Colonne15110</t>
  </si>
  <si>
    <t>Colonne15111</t>
  </si>
  <si>
    <t>Colonne15112</t>
  </si>
  <si>
    <t>Colonne15113</t>
  </si>
  <si>
    <t>Colonne15114</t>
  </si>
  <si>
    <t>Colonne15115</t>
  </si>
  <si>
    <t>Colonne15116</t>
  </si>
  <si>
    <t>Colonne15117</t>
  </si>
  <si>
    <t>Colonne15118</t>
  </si>
  <si>
    <t>Colonne15119</t>
  </si>
  <si>
    <t>Colonne15120</t>
  </si>
  <si>
    <t>Colonne15121</t>
  </si>
  <si>
    <t>Colonne15122</t>
  </si>
  <si>
    <t>Colonne15123</t>
  </si>
  <si>
    <t>Colonne15124</t>
  </si>
  <si>
    <t>Colonne15125</t>
  </si>
  <si>
    <t>Colonne15126</t>
  </si>
  <si>
    <t>Colonne15127</t>
  </si>
  <si>
    <t>Colonne15128</t>
  </si>
  <si>
    <t>Colonne15129</t>
  </si>
  <si>
    <t>Colonne15130</t>
  </si>
  <si>
    <t>Colonne15131</t>
  </si>
  <si>
    <t>Colonne15132</t>
  </si>
  <si>
    <t>Colonne15133</t>
  </si>
  <si>
    <t>Colonne15134</t>
  </si>
  <si>
    <t>Colonne15135</t>
  </si>
  <si>
    <t>Colonne15136</t>
  </si>
  <si>
    <t>Colonne15137</t>
  </si>
  <si>
    <t>Colonne15138</t>
  </si>
  <si>
    <t>Colonne15139</t>
  </si>
  <si>
    <t>Colonne15140</t>
  </si>
  <si>
    <t>Colonne15141</t>
  </si>
  <si>
    <t>Colonne15142</t>
  </si>
  <si>
    <t>Colonne15143</t>
  </si>
  <si>
    <t>Colonne15144</t>
  </si>
  <si>
    <t>Colonne15145</t>
  </si>
  <si>
    <t>Colonne15146</t>
  </si>
  <si>
    <t>Colonne15147</t>
  </si>
  <si>
    <t>Colonne15148</t>
  </si>
  <si>
    <t>Colonne15149</t>
  </si>
  <si>
    <t>Colonne15150</t>
  </si>
  <si>
    <t>Colonne15151</t>
  </si>
  <si>
    <t>Colonne15152</t>
  </si>
  <si>
    <t>Colonne15153</t>
  </si>
  <si>
    <t>Colonne15154</t>
  </si>
  <si>
    <t>Colonne15155</t>
  </si>
  <si>
    <t>Colonne15156</t>
  </si>
  <si>
    <t>Colonne15157</t>
  </si>
  <si>
    <t>Colonne15158</t>
  </si>
  <si>
    <t>Colonne15159</t>
  </si>
  <si>
    <t>Colonne15160</t>
  </si>
  <si>
    <t>Colonne15161</t>
  </si>
  <si>
    <t>Colonne15162</t>
  </si>
  <si>
    <t>Colonne15163</t>
  </si>
  <si>
    <t>Colonne15164</t>
  </si>
  <si>
    <t>Colonne15165</t>
  </si>
  <si>
    <t>Colonne15166</t>
  </si>
  <si>
    <t>Colonne15167</t>
  </si>
  <si>
    <t>Colonne15168</t>
  </si>
  <si>
    <t>Colonne15169</t>
  </si>
  <si>
    <t>Colonne15170</t>
  </si>
  <si>
    <t>Colonne15171</t>
  </si>
  <si>
    <t>Colonne15172</t>
  </si>
  <si>
    <t>Colonne15173</t>
  </si>
  <si>
    <t>Colonne15174</t>
  </si>
  <si>
    <t>Colonne15175</t>
  </si>
  <si>
    <t>Colonne15176</t>
  </si>
  <si>
    <t>Colonne15177</t>
  </si>
  <si>
    <t>Colonne15178</t>
  </si>
  <si>
    <t>Colonne15179</t>
  </si>
  <si>
    <t>Colonne15180</t>
  </si>
  <si>
    <t>Colonne15181</t>
  </si>
  <si>
    <t>Colonne15182</t>
  </si>
  <si>
    <t>Colonne15183</t>
  </si>
  <si>
    <t>Colonne15184</t>
  </si>
  <si>
    <t>Colonne15185</t>
  </si>
  <si>
    <t>Colonne15186</t>
  </si>
  <si>
    <t>Colonne15187</t>
  </si>
  <si>
    <t>Colonne15188</t>
  </si>
  <si>
    <t>Colonne15189</t>
  </si>
  <si>
    <t>Colonne15190</t>
  </si>
  <si>
    <t>Colonne15191</t>
  </si>
  <si>
    <t>Colonne15192</t>
  </si>
  <si>
    <t>Colonne15193</t>
  </si>
  <si>
    <t>Colonne15194</t>
  </si>
  <si>
    <t>Colonne15195</t>
  </si>
  <si>
    <t>Colonne15196</t>
  </si>
  <si>
    <t>Colonne15197</t>
  </si>
  <si>
    <t>Colonne15198</t>
  </si>
  <si>
    <t>Colonne15199</t>
  </si>
  <si>
    <t>Colonne15200</t>
  </si>
  <si>
    <t>Colonne15201</t>
  </si>
  <si>
    <t>Colonne15202</t>
  </si>
  <si>
    <t>Colonne15203</t>
  </si>
  <si>
    <t>Colonne15204</t>
  </si>
  <si>
    <t>Colonne15205</t>
  </si>
  <si>
    <t>Colonne15206</t>
  </si>
  <si>
    <t>Colonne15207</t>
  </si>
  <si>
    <t>Colonne15208</t>
  </si>
  <si>
    <t>Colonne15209</t>
  </si>
  <si>
    <t>Colonne15210</t>
  </si>
  <si>
    <t>Colonne15211</t>
  </si>
  <si>
    <t>Colonne15212</t>
  </si>
  <si>
    <t>Colonne15213</t>
  </si>
  <si>
    <t>Colonne15214</t>
  </si>
  <si>
    <t>Colonne15215</t>
  </si>
  <si>
    <t>Colonne15216</t>
  </si>
  <si>
    <t>Colonne15217</t>
  </si>
  <si>
    <t>Colonne15218</t>
  </si>
  <si>
    <t>Colonne15219</t>
  </si>
  <si>
    <t>Colonne15220</t>
  </si>
  <si>
    <t>Colonne15221</t>
  </si>
  <si>
    <t>Colonne15222</t>
  </si>
  <si>
    <t>Colonne15223</t>
  </si>
  <si>
    <t>Colonne15224</t>
  </si>
  <si>
    <t>Colonne15225</t>
  </si>
  <si>
    <t>Colonne15226</t>
  </si>
  <si>
    <t>Colonne15227</t>
  </si>
  <si>
    <t>Colonne15228</t>
  </si>
  <si>
    <t>Colonne15229</t>
  </si>
  <si>
    <t>Colonne15230</t>
  </si>
  <si>
    <t>Colonne15231</t>
  </si>
  <si>
    <t>Colonne15232</t>
  </si>
  <si>
    <t>Colonne15233</t>
  </si>
  <si>
    <t>Colonne15234</t>
  </si>
  <si>
    <t>Colonne15235</t>
  </si>
  <si>
    <t>Colonne15236</t>
  </si>
  <si>
    <t>Colonne15237</t>
  </si>
  <si>
    <t>Colonne15238</t>
  </si>
  <si>
    <t>Colonne15239</t>
  </si>
  <si>
    <t>Colonne15240</t>
  </si>
  <si>
    <t>Colonne15241</t>
  </si>
  <si>
    <t>Colonne15242</t>
  </si>
  <si>
    <t>Colonne15243</t>
  </si>
  <si>
    <t>Colonne15244</t>
  </si>
  <si>
    <t>Colonne15245</t>
  </si>
  <si>
    <t>Colonne15246</t>
  </si>
  <si>
    <t>Colonne15247</t>
  </si>
  <si>
    <t>Colonne15248</t>
  </si>
  <si>
    <t>Colonne15249</t>
  </si>
  <si>
    <t>Colonne15250</t>
  </si>
  <si>
    <t>Colonne15251</t>
  </si>
  <si>
    <t>Colonne15252</t>
  </si>
  <si>
    <t>Colonne15253</t>
  </si>
  <si>
    <t>Colonne15254</t>
  </si>
  <si>
    <t>Colonne15255</t>
  </si>
  <si>
    <t>Colonne15256</t>
  </si>
  <si>
    <t>Colonne15257</t>
  </si>
  <si>
    <t>Colonne15258</t>
  </si>
  <si>
    <t>Colonne15259</t>
  </si>
  <si>
    <t>Colonne15260</t>
  </si>
  <si>
    <t>Colonne15261</t>
  </si>
  <si>
    <t>Colonne15262</t>
  </si>
  <si>
    <t>Colonne15263</t>
  </si>
  <si>
    <t>Colonne15264</t>
  </si>
  <si>
    <t>Colonne15265</t>
  </si>
  <si>
    <t>Colonne15266</t>
  </si>
  <si>
    <t>Colonne15267</t>
  </si>
  <si>
    <t>Colonne15268</t>
  </si>
  <si>
    <t>Colonne15269</t>
  </si>
  <si>
    <t>Colonne15270</t>
  </si>
  <si>
    <t>Colonne15271</t>
  </si>
  <si>
    <t>Colonne15272</t>
  </si>
  <si>
    <t>Colonne15273</t>
  </si>
  <si>
    <t>Colonne15274</t>
  </si>
  <si>
    <t>Colonne15275</t>
  </si>
  <si>
    <t>Colonne15276</t>
  </si>
  <si>
    <t>Colonne15277</t>
  </si>
  <si>
    <t>Colonne15278</t>
  </si>
  <si>
    <t>Colonne15279</t>
  </si>
  <si>
    <t>Colonne15280</t>
  </si>
  <si>
    <t>Colonne15281</t>
  </si>
  <si>
    <t>Colonne15282</t>
  </si>
  <si>
    <t>Colonne15283</t>
  </si>
  <si>
    <t>Colonne15284</t>
  </si>
  <si>
    <t>Colonne15285</t>
  </si>
  <si>
    <t>Colonne15286</t>
  </si>
  <si>
    <t>Colonne15287</t>
  </si>
  <si>
    <t>Colonne15288</t>
  </si>
  <si>
    <t>Colonne15289</t>
  </si>
  <si>
    <t>Colonne15290</t>
  </si>
  <si>
    <t>Colonne15291</t>
  </si>
  <si>
    <t>Colonne15292</t>
  </si>
  <si>
    <t>Colonne15293</t>
  </si>
  <si>
    <t>Colonne15294</t>
  </si>
  <si>
    <t>Colonne15295</t>
  </si>
  <si>
    <t>Colonne15296</t>
  </si>
  <si>
    <t>Colonne15297</t>
  </si>
  <si>
    <t>Colonne15298</t>
  </si>
  <si>
    <t>Colonne15299</t>
  </si>
  <si>
    <t>Colonne15300</t>
  </si>
  <si>
    <t>Colonne15301</t>
  </si>
  <si>
    <t>Colonne15302</t>
  </si>
  <si>
    <t>Colonne15303</t>
  </si>
  <si>
    <t>Colonne15304</t>
  </si>
  <si>
    <t>Colonne15305</t>
  </si>
  <si>
    <t>Colonne15306</t>
  </si>
  <si>
    <t>Colonne15307</t>
  </si>
  <si>
    <t>Colonne15308</t>
  </si>
  <si>
    <t>Colonne15309</t>
  </si>
  <si>
    <t>Colonne15310</t>
  </si>
  <si>
    <t>Colonne15311</t>
  </si>
  <si>
    <t>Colonne15312</t>
  </si>
  <si>
    <t>Colonne15313</t>
  </si>
  <si>
    <t>Colonne15314</t>
  </si>
  <si>
    <t>Colonne15315</t>
  </si>
  <si>
    <t>Colonne15316</t>
  </si>
  <si>
    <t>Colonne15317</t>
  </si>
  <si>
    <t>Colonne15318</t>
  </si>
  <si>
    <t>Colonne15319</t>
  </si>
  <si>
    <t>Colonne15320</t>
  </si>
  <si>
    <t>Colonne15321</t>
  </si>
  <si>
    <t>Colonne15322</t>
  </si>
  <si>
    <t>Colonne15323</t>
  </si>
  <si>
    <t>Colonne15324</t>
  </si>
  <si>
    <t>Colonne15325</t>
  </si>
  <si>
    <t>Colonne15326</t>
  </si>
  <si>
    <t>Colonne15327</t>
  </si>
  <si>
    <t>Colonne15328</t>
  </si>
  <si>
    <t>Colonne15329</t>
  </si>
  <si>
    <t>Colonne15330</t>
  </si>
  <si>
    <t>Colonne15331</t>
  </si>
  <si>
    <t>Colonne15332</t>
  </si>
  <si>
    <t>Colonne15333</t>
  </si>
  <si>
    <t>Colonne15334</t>
  </si>
  <si>
    <t>Colonne15335</t>
  </si>
  <si>
    <t>Colonne15336</t>
  </si>
  <si>
    <t>Colonne15337</t>
  </si>
  <si>
    <t>Colonne15338</t>
  </si>
  <si>
    <t>Colonne15339</t>
  </si>
  <si>
    <t>Colonne15340</t>
  </si>
  <si>
    <t>Colonne15341</t>
  </si>
  <si>
    <t>Colonne15342</t>
  </si>
  <si>
    <t>Colonne15343</t>
  </si>
  <si>
    <t>Colonne15344</t>
  </si>
  <si>
    <t>Colonne15345</t>
  </si>
  <si>
    <t>Colonne15346</t>
  </si>
  <si>
    <t>Colonne15347</t>
  </si>
  <si>
    <t>Colonne15348</t>
  </si>
  <si>
    <t>Colonne15349</t>
  </si>
  <si>
    <t>Colonne15350</t>
  </si>
  <si>
    <t>Colonne15351</t>
  </si>
  <si>
    <t>Colonne15352</t>
  </si>
  <si>
    <t>Colonne15353</t>
  </si>
  <si>
    <t>Colonne15354</t>
  </si>
  <si>
    <t>Colonne15355</t>
  </si>
  <si>
    <t>Colonne15356</t>
  </si>
  <si>
    <t>Colonne15357</t>
  </si>
  <si>
    <t>Colonne15358</t>
  </si>
  <si>
    <t>Colonne15359</t>
  </si>
  <si>
    <t>Colonne15360</t>
  </si>
  <si>
    <t>Colonne15361</t>
  </si>
  <si>
    <t>Colonne15362</t>
  </si>
  <si>
    <t>Colonne15363</t>
  </si>
  <si>
    <t>Colonne15364</t>
  </si>
  <si>
    <t>Colonne15365</t>
  </si>
  <si>
    <t>Colonne15366</t>
  </si>
  <si>
    <t>Colonne15367</t>
  </si>
  <si>
    <t>Colonne15368</t>
  </si>
  <si>
    <t>Colonne15369</t>
  </si>
  <si>
    <t>Colonne15370</t>
  </si>
  <si>
    <t>Colonne15371</t>
  </si>
  <si>
    <t>Colonne15372</t>
  </si>
  <si>
    <t>Colonne15373</t>
  </si>
  <si>
    <t>Colonne15374</t>
  </si>
  <si>
    <t>Colonne15375</t>
  </si>
  <si>
    <t>Colonne15376</t>
  </si>
  <si>
    <t>Colonne15377</t>
  </si>
  <si>
    <t>Colonne15378</t>
  </si>
  <si>
    <t>Colonne15379</t>
  </si>
  <si>
    <t>Colonne15380</t>
  </si>
  <si>
    <t>Colonne15381</t>
  </si>
  <si>
    <t>Colonne15382</t>
  </si>
  <si>
    <t>Colonne15383</t>
  </si>
  <si>
    <t>Colonne15384</t>
  </si>
  <si>
    <t>Colonne15385</t>
  </si>
  <si>
    <t>Colonne15386</t>
  </si>
  <si>
    <t>Colonne15387</t>
  </si>
  <si>
    <t>Colonne15388</t>
  </si>
  <si>
    <t>Colonne15389</t>
  </si>
  <si>
    <t>Colonne15390</t>
  </si>
  <si>
    <t>Colonne15391</t>
  </si>
  <si>
    <t>Colonne15392</t>
  </si>
  <si>
    <t>Colonne15393</t>
  </si>
  <si>
    <t>Colonne15394</t>
  </si>
  <si>
    <t>Colonne15395</t>
  </si>
  <si>
    <t>Colonne15396</t>
  </si>
  <si>
    <t>Colonne15397</t>
  </si>
  <si>
    <t>Colonne15398</t>
  </si>
  <si>
    <t>Colonne15399</t>
  </si>
  <si>
    <t>Colonne15400</t>
  </si>
  <si>
    <t>Colonne15401</t>
  </si>
  <si>
    <t>Colonne15402</t>
  </si>
  <si>
    <t>Colonne15403</t>
  </si>
  <si>
    <t>Colonne15404</t>
  </si>
  <si>
    <t>Colonne15405</t>
  </si>
  <si>
    <t>Colonne15406</t>
  </si>
  <si>
    <t>Colonne15407</t>
  </si>
  <si>
    <t>Colonne15408</t>
  </si>
  <si>
    <t>Colonne15409</t>
  </si>
  <si>
    <t>Colonne15410</t>
  </si>
  <si>
    <t>Colonne15411</t>
  </si>
  <si>
    <t>Colonne15412</t>
  </si>
  <si>
    <t>Colonne15413</t>
  </si>
  <si>
    <t>Colonne15414</t>
  </si>
  <si>
    <t>Colonne15415</t>
  </si>
  <si>
    <t>Colonne15416</t>
  </si>
  <si>
    <t>Colonne15417</t>
  </si>
  <si>
    <t>Colonne15418</t>
  </si>
  <si>
    <t>Colonne15419</t>
  </si>
  <si>
    <t>Colonne15420</t>
  </si>
  <si>
    <t>Colonne15421</t>
  </si>
  <si>
    <t>Colonne15422</t>
  </si>
  <si>
    <t>Colonne15423</t>
  </si>
  <si>
    <t>Colonne15424</t>
  </si>
  <si>
    <t>Colonne15425</t>
  </si>
  <si>
    <t>Colonne15426</t>
  </si>
  <si>
    <t>Colonne15427</t>
  </si>
  <si>
    <t>Colonne15428</t>
  </si>
  <si>
    <t>Colonne15429</t>
  </si>
  <si>
    <t>Colonne15430</t>
  </si>
  <si>
    <t>Colonne15431</t>
  </si>
  <si>
    <t>Colonne15432</t>
  </si>
  <si>
    <t>Colonne15433</t>
  </si>
  <si>
    <t>Colonne15434</t>
  </si>
  <si>
    <t>Colonne15435</t>
  </si>
  <si>
    <t>Colonne15436</t>
  </si>
  <si>
    <t>Colonne15437</t>
  </si>
  <si>
    <t>Colonne15438</t>
  </si>
  <si>
    <t>Colonne15439</t>
  </si>
  <si>
    <t>Colonne15440</t>
  </si>
  <si>
    <t>Colonne15441</t>
  </si>
  <si>
    <t>Colonne15442</t>
  </si>
  <si>
    <t>Colonne15443</t>
  </si>
  <si>
    <t>Colonne15444</t>
  </si>
  <si>
    <t>Colonne15445</t>
  </si>
  <si>
    <t>Colonne15446</t>
  </si>
  <si>
    <t>Colonne15447</t>
  </si>
  <si>
    <t>Colonne15448</t>
  </si>
  <si>
    <t>Colonne15449</t>
  </si>
  <si>
    <t>Colonne15450</t>
  </si>
  <si>
    <t>Colonne15451</t>
  </si>
  <si>
    <t>Colonne15452</t>
  </si>
  <si>
    <t>Colonne15453</t>
  </si>
  <si>
    <t>Colonne15454</t>
  </si>
  <si>
    <t>Colonne15455</t>
  </si>
  <si>
    <t>Colonne15456</t>
  </si>
  <si>
    <t>Colonne15457</t>
  </si>
  <si>
    <t>Colonne15458</t>
  </si>
  <si>
    <t>Colonne15459</t>
  </si>
  <si>
    <t>Colonne15460</t>
  </si>
  <si>
    <t>Colonne15461</t>
  </si>
  <si>
    <t>Colonne15462</t>
  </si>
  <si>
    <t>Colonne15463</t>
  </si>
  <si>
    <t>Colonne15464</t>
  </si>
  <si>
    <t>Colonne15465</t>
  </si>
  <si>
    <t>Colonne15466</t>
  </si>
  <si>
    <t>Colonne15467</t>
  </si>
  <si>
    <t>Colonne15468</t>
  </si>
  <si>
    <t>Colonne15469</t>
  </si>
  <si>
    <t>Colonne15470</t>
  </si>
  <si>
    <t>Colonne15471</t>
  </si>
  <si>
    <t>Colonne15472</t>
  </si>
  <si>
    <t>Colonne15473</t>
  </si>
  <si>
    <t>Colonne15474</t>
  </si>
  <si>
    <t>Colonne15475</t>
  </si>
  <si>
    <t>Colonne15476</t>
  </si>
  <si>
    <t>Colonne15477</t>
  </si>
  <si>
    <t>Colonne15478</t>
  </si>
  <si>
    <t>Colonne15479</t>
  </si>
  <si>
    <t>Colonne15480</t>
  </si>
  <si>
    <t>Colonne15481</t>
  </si>
  <si>
    <t>Colonne15482</t>
  </si>
  <si>
    <t>Colonne15483</t>
  </si>
  <si>
    <t>Colonne15484</t>
  </si>
  <si>
    <t>Colonne15485</t>
  </si>
  <si>
    <t>Colonne15486</t>
  </si>
  <si>
    <t>Colonne15487</t>
  </si>
  <si>
    <t>Colonne15488</t>
  </si>
  <si>
    <t>Colonne15489</t>
  </si>
  <si>
    <t>Colonne15490</t>
  </si>
  <si>
    <t>Colonne15491</t>
  </si>
  <si>
    <t>Colonne15492</t>
  </si>
  <si>
    <t>Colonne15493</t>
  </si>
  <si>
    <t>Colonne15494</t>
  </si>
  <si>
    <t>Colonne15495</t>
  </si>
  <si>
    <t>Colonne15496</t>
  </si>
  <si>
    <t>Colonne15497</t>
  </si>
  <si>
    <t>Colonne15498</t>
  </si>
  <si>
    <t>Colonne15499</t>
  </si>
  <si>
    <t>Colonne15500</t>
  </si>
  <si>
    <t>Colonne15501</t>
  </si>
  <si>
    <t>Colonne15502</t>
  </si>
  <si>
    <t>Colonne15503</t>
  </si>
  <si>
    <t>Colonne15504</t>
  </si>
  <si>
    <t>Colonne15505</t>
  </si>
  <si>
    <t>Colonne15506</t>
  </si>
  <si>
    <t>Colonne15507</t>
  </si>
  <si>
    <t>Colonne15508</t>
  </si>
  <si>
    <t>Colonne15509</t>
  </si>
  <si>
    <t>Colonne15510</t>
  </si>
  <si>
    <t>Colonne15511</t>
  </si>
  <si>
    <t>Colonne15512</t>
  </si>
  <si>
    <t>Colonne15513</t>
  </si>
  <si>
    <t>Colonne15514</t>
  </si>
  <si>
    <t>Colonne15515</t>
  </si>
  <si>
    <t>Colonne15516</t>
  </si>
  <si>
    <t>Colonne15517</t>
  </si>
  <si>
    <t>Colonne15518</t>
  </si>
  <si>
    <t>Colonne15519</t>
  </si>
  <si>
    <t>Colonne15520</t>
  </si>
  <si>
    <t>Colonne15521</t>
  </si>
  <si>
    <t>Colonne15522</t>
  </si>
  <si>
    <t>Colonne15523</t>
  </si>
  <si>
    <t>Colonne15524</t>
  </si>
  <si>
    <t>Colonne15525</t>
  </si>
  <si>
    <t>Colonne15526</t>
  </si>
  <si>
    <t>Colonne15527</t>
  </si>
  <si>
    <t>Colonne15528</t>
  </si>
  <si>
    <t>Colonne15529</t>
  </si>
  <si>
    <t>Colonne15530</t>
  </si>
  <si>
    <t>Colonne15531</t>
  </si>
  <si>
    <t>Colonne15532</t>
  </si>
  <si>
    <t>Colonne15533</t>
  </si>
  <si>
    <t>Colonne15534</t>
  </si>
  <si>
    <t>Colonne15535</t>
  </si>
  <si>
    <t>Colonne15536</t>
  </si>
  <si>
    <t>Colonne15537</t>
  </si>
  <si>
    <t>Colonne15538</t>
  </si>
  <si>
    <t>Colonne15539</t>
  </si>
  <si>
    <t>Colonne15540</t>
  </si>
  <si>
    <t>Colonne15541</t>
  </si>
  <si>
    <t>Colonne15542</t>
  </si>
  <si>
    <t>Colonne15543</t>
  </si>
  <si>
    <t>Colonne15544</t>
  </si>
  <si>
    <t>Colonne15545</t>
  </si>
  <si>
    <t>Colonne15546</t>
  </si>
  <si>
    <t>Colonne15547</t>
  </si>
  <si>
    <t>Colonne15548</t>
  </si>
  <si>
    <t>Colonne15549</t>
  </si>
  <si>
    <t>Colonne15550</t>
  </si>
  <si>
    <t>Colonne15551</t>
  </si>
  <si>
    <t>Colonne15552</t>
  </si>
  <si>
    <t>Colonne15553</t>
  </si>
  <si>
    <t>Colonne15554</t>
  </si>
  <si>
    <t>Colonne15555</t>
  </si>
  <si>
    <t>Colonne15556</t>
  </si>
  <si>
    <t>Colonne15557</t>
  </si>
  <si>
    <t>Colonne15558</t>
  </si>
  <si>
    <t>Colonne15559</t>
  </si>
  <si>
    <t>Colonne15560</t>
  </si>
  <si>
    <t>Colonne15561</t>
  </si>
  <si>
    <t>Colonne15562</t>
  </si>
  <si>
    <t>Colonne15563</t>
  </si>
  <si>
    <t>Colonne15564</t>
  </si>
  <si>
    <t>Colonne15565</t>
  </si>
  <si>
    <t>Colonne15566</t>
  </si>
  <si>
    <t>Colonne15567</t>
  </si>
  <si>
    <t>Colonne15568</t>
  </si>
  <si>
    <t>Colonne15569</t>
  </si>
  <si>
    <t>Colonne15570</t>
  </si>
  <si>
    <t>Colonne15571</t>
  </si>
  <si>
    <t>Colonne15572</t>
  </si>
  <si>
    <t>Colonne15573</t>
  </si>
  <si>
    <t>Colonne15574</t>
  </si>
  <si>
    <t>Colonne15575</t>
  </si>
  <si>
    <t>Colonne15576</t>
  </si>
  <si>
    <t>Colonne15577</t>
  </si>
  <si>
    <t>Colonne15578</t>
  </si>
  <si>
    <t>Colonne15579</t>
  </si>
  <si>
    <t>Colonne15580</t>
  </si>
  <si>
    <t>Colonne15581</t>
  </si>
  <si>
    <t>Colonne15582</t>
  </si>
  <si>
    <t>Colonne15583</t>
  </si>
  <si>
    <t>Colonne15584</t>
  </si>
  <si>
    <t>Colonne15585</t>
  </si>
  <si>
    <t>Colonne15586</t>
  </si>
  <si>
    <t>Colonne15587</t>
  </si>
  <si>
    <t>Colonne15588</t>
  </si>
  <si>
    <t>Colonne15589</t>
  </si>
  <si>
    <t>Colonne15590</t>
  </si>
  <si>
    <t>Colonne15591</t>
  </si>
  <si>
    <t>Colonne15592</t>
  </si>
  <si>
    <t>Colonne15593</t>
  </si>
  <si>
    <t>Colonne15594</t>
  </si>
  <si>
    <t>Colonne15595</t>
  </si>
  <si>
    <t>Colonne15596</t>
  </si>
  <si>
    <t>Colonne15597</t>
  </si>
  <si>
    <t>Colonne15598</t>
  </si>
  <si>
    <t>Colonne15599</t>
  </si>
  <si>
    <t>Colonne15600</t>
  </si>
  <si>
    <t>Colonne15601</t>
  </si>
  <si>
    <t>Colonne15602</t>
  </si>
  <si>
    <t>Colonne15603</t>
  </si>
  <si>
    <t>Colonne15604</t>
  </si>
  <si>
    <t>Colonne15605</t>
  </si>
  <si>
    <t>Colonne15606</t>
  </si>
  <si>
    <t>Colonne15607</t>
  </si>
  <si>
    <t>Colonne15608</t>
  </si>
  <si>
    <t>Colonne15609</t>
  </si>
  <si>
    <t>Colonne15610</t>
  </si>
  <si>
    <t>Colonne15611</t>
  </si>
  <si>
    <t>Colonne15612</t>
  </si>
  <si>
    <t>Colonne15613</t>
  </si>
  <si>
    <t>Colonne15614</t>
  </si>
  <si>
    <t>Colonne15615</t>
  </si>
  <si>
    <t>Colonne15616</t>
  </si>
  <si>
    <t>Colonne15617</t>
  </si>
  <si>
    <t>Colonne15618</t>
  </si>
  <si>
    <t>Colonne15619</t>
  </si>
  <si>
    <t>Colonne15620</t>
  </si>
  <si>
    <t>Colonne15621</t>
  </si>
  <si>
    <t>Colonne15622</t>
  </si>
  <si>
    <t>Colonne15623</t>
  </si>
  <si>
    <t>Colonne15624</t>
  </si>
  <si>
    <t>Colonne15625</t>
  </si>
  <si>
    <t>Colonne15626</t>
  </si>
  <si>
    <t>Colonne15627</t>
  </si>
  <si>
    <t>Colonne15628</t>
  </si>
  <si>
    <t>Colonne15629</t>
  </si>
  <si>
    <t>Colonne15630</t>
  </si>
  <si>
    <t>Colonne15631</t>
  </si>
  <si>
    <t>Colonne15632</t>
  </si>
  <si>
    <t>Colonne15633</t>
  </si>
  <si>
    <t>Colonne15634</t>
  </si>
  <si>
    <t>Colonne15635</t>
  </si>
  <si>
    <t>Colonne15636</t>
  </si>
  <si>
    <t>Colonne15637</t>
  </si>
  <si>
    <t>Colonne15638</t>
  </si>
  <si>
    <t>Colonne15639</t>
  </si>
  <si>
    <t>Colonne15640</t>
  </si>
  <si>
    <t>Colonne15641</t>
  </si>
  <si>
    <t>Colonne15642</t>
  </si>
  <si>
    <t>Colonne15643</t>
  </si>
  <si>
    <t>Colonne15644</t>
  </si>
  <si>
    <t>Colonne15645</t>
  </si>
  <si>
    <t>Colonne15646</t>
  </si>
  <si>
    <t>Colonne15647</t>
  </si>
  <si>
    <t>Colonne15648</t>
  </si>
  <si>
    <t>Colonne15649</t>
  </si>
  <si>
    <t>Colonne15650</t>
  </si>
  <si>
    <t>Colonne15651</t>
  </si>
  <si>
    <t>Colonne15652</t>
  </si>
  <si>
    <t>Colonne15653</t>
  </si>
  <si>
    <t>Colonne15654</t>
  </si>
  <si>
    <t>Colonne15655</t>
  </si>
  <si>
    <t>Colonne15656</t>
  </si>
  <si>
    <t>Colonne15657</t>
  </si>
  <si>
    <t>Colonne15658</t>
  </si>
  <si>
    <t>Colonne15659</t>
  </si>
  <si>
    <t>Colonne15660</t>
  </si>
  <si>
    <t>Colonne15661</t>
  </si>
  <si>
    <t>Colonne15662</t>
  </si>
  <si>
    <t>Colonne15663</t>
  </si>
  <si>
    <t>Colonne15664</t>
  </si>
  <si>
    <t>Colonne15665</t>
  </si>
  <si>
    <t>Colonne15666</t>
  </si>
  <si>
    <t>Colonne15667</t>
  </si>
  <si>
    <t>Colonne15668</t>
  </si>
  <si>
    <t>Colonne15669</t>
  </si>
  <si>
    <t>Colonne15670</t>
  </si>
  <si>
    <t>Colonne15671</t>
  </si>
  <si>
    <t>Colonne15672</t>
  </si>
  <si>
    <t>Colonne15673</t>
  </si>
  <si>
    <t>Colonne15674</t>
  </si>
  <si>
    <t>Colonne15675</t>
  </si>
  <si>
    <t>Colonne15676</t>
  </si>
  <si>
    <t>Colonne15677</t>
  </si>
  <si>
    <t>Colonne15678</t>
  </si>
  <si>
    <t>Colonne15679</t>
  </si>
  <si>
    <t>Colonne15680</t>
  </si>
  <si>
    <t>Colonne15681</t>
  </si>
  <si>
    <t>Colonne15682</t>
  </si>
  <si>
    <t>Colonne15683</t>
  </si>
  <si>
    <t>Colonne15684</t>
  </si>
  <si>
    <t>Colonne15685</t>
  </si>
  <si>
    <t>Colonne15686</t>
  </si>
  <si>
    <t>Colonne15687</t>
  </si>
  <si>
    <t>Colonne15688</t>
  </si>
  <si>
    <t>Colonne15689</t>
  </si>
  <si>
    <t>Colonne15690</t>
  </si>
  <si>
    <t>Colonne15691</t>
  </si>
  <si>
    <t>Colonne15692</t>
  </si>
  <si>
    <t>Colonne15693</t>
  </si>
  <si>
    <t>Colonne15694</t>
  </si>
  <si>
    <t>Colonne15695</t>
  </si>
  <si>
    <t>Colonne15696</t>
  </si>
  <si>
    <t>Colonne15697</t>
  </si>
  <si>
    <t>Colonne15698</t>
  </si>
  <si>
    <t>Colonne15699</t>
  </si>
  <si>
    <t>Colonne15700</t>
  </si>
  <si>
    <t>Colonne15701</t>
  </si>
  <si>
    <t>Colonne15702</t>
  </si>
  <si>
    <t>Colonne15703</t>
  </si>
  <si>
    <t>Colonne15704</t>
  </si>
  <si>
    <t>Colonne15705</t>
  </si>
  <si>
    <t>Colonne15706</t>
  </si>
  <si>
    <t>Colonne15707</t>
  </si>
  <si>
    <t>Colonne15708</t>
  </si>
  <si>
    <t>Colonne15709</t>
  </si>
  <si>
    <t>Colonne15710</t>
  </si>
  <si>
    <t>Colonne15711</t>
  </si>
  <si>
    <t>Colonne15712</t>
  </si>
  <si>
    <t>Colonne15713</t>
  </si>
  <si>
    <t>Colonne15714</t>
  </si>
  <si>
    <t>Colonne15715</t>
  </si>
  <si>
    <t>Colonne15716</t>
  </si>
  <si>
    <t>Colonne15717</t>
  </si>
  <si>
    <t>Colonne15718</t>
  </si>
  <si>
    <t>Colonne15719</t>
  </si>
  <si>
    <t>Colonne15720</t>
  </si>
  <si>
    <t>Colonne15721</t>
  </si>
  <si>
    <t>Colonne15722</t>
  </si>
  <si>
    <t>Colonne15723</t>
  </si>
  <si>
    <t>Colonne15724</t>
  </si>
  <si>
    <t>Colonne15725</t>
  </si>
  <si>
    <t>Colonne15726</t>
  </si>
  <si>
    <t>Colonne15727</t>
  </si>
  <si>
    <t>Colonne15728</t>
  </si>
  <si>
    <t>Colonne15729</t>
  </si>
  <si>
    <t>Colonne15730</t>
  </si>
  <si>
    <t>Colonne15731</t>
  </si>
  <si>
    <t>Colonne15732</t>
  </si>
  <si>
    <t>Colonne15733</t>
  </si>
  <si>
    <t>Colonne15734</t>
  </si>
  <si>
    <t>Colonne15735</t>
  </si>
  <si>
    <t>Colonne15736</t>
  </si>
  <si>
    <t>Colonne15737</t>
  </si>
  <si>
    <t>Colonne15738</t>
  </si>
  <si>
    <t>Colonne15739</t>
  </si>
  <si>
    <t>Colonne15740</t>
  </si>
  <si>
    <t>Colonne15741</t>
  </si>
  <si>
    <t>Colonne15742</t>
  </si>
  <si>
    <t>Colonne15743</t>
  </si>
  <si>
    <t>Colonne15744</t>
  </si>
  <si>
    <t>Colonne15745</t>
  </si>
  <si>
    <t>Colonne15746</t>
  </si>
  <si>
    <t>Colonne15747</t>
  </si>
  <si>
    <t>Colonne15748</t>
  </si>
  <si>
    <t>Colonne15749</t>
  </si>
  <si>
    <t>Colonne15750</t>
  </si>
  <si>
    <t>Colonne15751</t>
  </si>
  <si>
    <t>Colonne15752</t>
  </si>
  <si>
    <t>Colonne15753</t>
  </si>
  <si>
    <t>Colonne15754</t>
  </si>
  <si>
    <t>Colonne15755</t>
  </si>
  <si>
    <t>Colonne15756</t>
  </si>
  <si>
    <t>Colonne15757</t>
  </si>
  <si>
    <t>Colonne15758</t>
  </si>
  <si>
    <t>Colonne15759</t>
  </si>
  <si>
    <t>Colonne15760</t>
  </si>
  <si>
    <t>Colonne15761</t>
  </si>
  <si>
    <t>Colonne15762</t>
  </si>
  <si>
    <t>Colonne15763</t>
  </si>
  <si>
    <t>Colonne15764</t>
  </si>
  <si>
    <t>Colonne15765</t>
  </si>
  <si>
    <t>Colonne15766</t>
  </si>
  <si>
    <t>Colonne15767</t>
  </si>
  <si>
    <t>Colonne15768</t>
  </si>
  <si>
    <t>Colonne15769</t>
  </si>
  <si>
    <t>Colonne15770</t>
  </si>
  <si>
    <t>Colonne15771</t>
  </si>
  <si>
    <t>Colonne15772</t>
  </si>
  <si>
    <t>Colonne15773</t>
  </si>
  <si>
    <t>Colonne15774</t>
  </si>
  <si>
    <t>Colonne15775</t>
  </si>
  <si>
    <t>Colonne15776</t>
  </si>
  <si>
    <t>Colonne15777</t>
  </si>
  <si>
    <t>Colonne15778</t>
  </si>
  <si>
    <t>Colonne15779</t>
  </si>
  <si>
    <t>Colonne15780</t>
  </si>
  <si>
    <t>Colonne15781</t>
  </si>
  <si>
    <t>Colonne15782</t>
  </si>
  <si>
    <t>Colonne15783</t>
  </si>
  <si>
    <t>Colonne15784</t>
  </si>
  <si>
    <t>Colonne15785</t>
  </si>
  <si>
    <t>Colonne15786</t>
  </si>
  <si>
    <t>Colonne15787</t>
  </si>
  <si>
    <t>Colonne15788</t>
  </si>
  <si>
    <t>Colonne15789</t>
  </si>
  <si>
    <t>Colonne15790</t>
  </si>
  <si>
    <t>Colonne15791</t>
  </si>
  <si>
    <t>Colonne15792</t>
  </si>
  <si>
    <t>Colonne15793</t>
  </si>
  <si>
    <t>Colonne15794</t>
  </si>
  <si>
    <t>Colonne15795</t>
  </si>
  <si>
    <t>Colonne15796</t>
  </si>
  <si>
    <t>Colonne15797</t>
  </si>
  <si>
    <t>Colonne15798</t>
  </si>
  <si>
    <t>Colonne15799</t>
  </si>
  <si>
    <t>Colonne15800</t>
  </si>
  <si>
    <t>Colonne15801</t>
  </si>
  <si>
    <t>Colonne15802</t>
  </si>
  <si>
    <t>Colonne15803</t>
  </si>
  <si>
    <t>Colonne15804</t>
  </si>
  <si>
    <t>Colonne15805</t>
  </si>
  <si>
    <t>Colonne15806</t>
  </si>
  <si>
    <t>Colonne15807</t>
  </si>
  <si>
    <t>Colonne15808</t>
  </si>
  <si>
    <t>Colonne15809</t>
  </si>
  <si>
    <t>Colonne15810</t>
  </si>
  <si>
    <t>Colonne15811</t>
  </si>
  <si>
    <t>Colonne15812</t>
  </si>
  <si>
    <t>Colonne15813</t>
  </si>
  <si>
    <t>Colonne15814</t>
  </si>
  <si>
    <t>Colonne15815</t>
  </si>
  <si>
    <t>Colonne15816</t>
  </si>
  <si>
    <t>Colonne15817</t>
  </si>
  <si>
    <t>Colonne15818</t>
  </si>
  <si>
    <t>Colonne15819</t>
  </si>
  <si>
    <t>Colonne15820</t>
  </si>
  <si>
    <t>Colonne15821</t>
  </si>
  <si>
    <t>Colonne15822</t>
  </si>
  <si>
    <t>Colonne15823</t>
  </si>
  <si>
    <t>Colonne15824</t>
  </si>
  <si>
    <t>Colonne15825</t>
  </si>
  <si>
    <t>Colonne15826</t>
  </si>
  <si>
    <t>Colonne15827</t>
  </si>
  <si>
    <t>Colonne15828</t>
  </si>
  <si>
    <t>Colonne15829</t>
  </si>
  <si>
    <t>Colonne15830</t>
  </si>
  <si>
    <t>Colonne15831</t>
  </si>
  <si>
    <t>Colonne15832</t>
  </si>
  <si>
    <t>Colonne15833</t>
  </si>
  <si>
    <t>Colonne15834</t>
  </si>
  <si>
    <t>Colonne15835</t>
  </si>
  <si>
    <t>Colonne15836</t>
  </si>
  <si>
    <t>Colonne15837</t>
  </si>
  <si>
    <t>Colonne15838</t>
  </si>
  <si>
    <t>Colonne15839</t>
  </si>
  <si>
    <t>Colonne15840</t>
  </si>
  <si>
    <t>Colonne15841</t>
  </si>
  <si>
    <t>Colonne15842</t>
  </si>
  <si>
    <t>Colonne15843</t>
  </si>
  <si>
    <t>Colonne15844</t>
  </si>
  <si>
    <t>Colonne15845</t>
  </si>
  <si>
    <t>Colonne15846</t>
  </si>
  <si>
    <t>Colonne15847</t>
  </si>
  <si>
    <t>Colonne15848</t>
  </si>
  <si>
    <t>Colonne15849</t>
  </si>
  <si>
    <t>Colonne15850</t>
  </si>
  <si>
    <t>Colonne15851</t>
  </si>
  <si>
    <t>Colonne15852</t>
  </si>
  <si>
    <t>Colonne15853</t>
  </si>
  <si>
    <t>Colonne15854</t>
  </si>
  <si>
    <t>Colonne15855</t>
  </si>
  <si>
    <t>Colonne15856</t>
  </si>
  <si>
    <t>Colonne15857</t>
  </si>
  <si>
    <t>Colonne15858</t>
  </si>
  <si>
    <t>Colonne15859</t>
  </si>
  <si>
    <t>Colonne15860</t>
  </si>
  <si>
    <t>Colonne15861</t>
  </si>
  <si>
    <t>Colonne15862</t>
  </si>
  <si>
    <t>Colonne15863</t>
  </si>
  <si>
    <t>Colonne15864</t>
  </si>
  <si>
    <t>Colonne15865</t>
  </si>
  <si>
    <t>Colonne15866</t>
  </si>
  <si>
    <t>Colonne15867</t>
  </si>
  <si>
    <t>Colonne15868</t>
  </si>
  <si>
    <t>Colonne15869</t>
  </si>
  <si>
    <t>Colonne15870</t>
  </si>
  <si>
    <t>Colonne15871</t>
  </si>
  <si>
    <t>Colonne15872</t>
  </si>
  <si>
    <t>Colonne15873</t>
  </si>
  <si>
    <t>Colonne15874</t>
  </si>
  <si>
    <t>Colonne15875</t>
  </si>
  <si>
    <t>Colonne15876</t>
  </si>
  <si>
    <t>Colonne15877</t>
  </si>
  <si>
    <t>Colonne15878</t>
  </si>
  <si>
    <t>Colonne15879</t>
  </si>
  <si>
    <t>Colonne15880</t>
  </si>
  <si>
    <t>Colonne15881</t>
  </si>
  <si>
    <t>Colonne15882</t>
  </si>
  <si>
    <t>Colonne15883</t>
  </si>
  <si>
    <t>Colonne15884</t>
  </si>
  <si>
    <t>Colonne15885</t>
  </si>
  <si>
    <t>Colonne15886</t>
  </si>
  <si>
    <t>Colonne15887</t>
  </si>
  <si>
    <t>Colonne15888</t>
  </si>
  <si>
    <t>Colonne15889</t>
  </si>
  <si>
    <t>Colonne15890</t>
  </si>
  <si>
    <t>Colonne15891</t>
  </si>
  <si>
    <t>Colonne15892</t>
  </si>
  <si>
    <t>Colonne15893</t>
  </si>
  <si>
    <t>Colonne15894</t>
  </si>
  <si>
    <t>Colonne15895</t>
  </si>
  <si>
    <t>Colonne15896</t>
  </si>
  <si>
    <t>Colonne15897</t>
  </si>
  <si>
    <t>Colonne15898</t>
  </si>
  <si>
    <t>Colonne15899</t>
  </si>
  <si>
    <t>Colonne15900</t>
  </si>
  <si>
    <t>Colonne15901</t>
  </si>
  <si>
    <t>Colonne15902</t>
  </si>
  <si>
    <t>Colonne15903</t>
  </si>
  <si>
    <t>Colonne15904</t>
  </si>
  <si>
    <t>Colonne15905</t>
  </si>
  <si>
    <t>Colonne15906</t>
  </si>
  <si>
    <t>Colonne15907</t>
  </si>
  <si>
    <t>Colonne15908</t>
  </si>
  <si>
    <t>Colonne15909</t>
  </si>
  <si>
    <t>Colonne15910</t>
  </si>
  <si>
    <t>Colonne15911</t>
  </si>
  <si>
    <t>Colonne15912</t>
  </si>
  <si>
    <t>Colonne15913</t>
  </si>
  <si>
    <t>Colonne15914</t>
  </si>
  <si>
    <t>Colonne15915</t>
  </si>
  <si>
    <t>Colonne15916</t>
  </si>
  <si>
    <t>Colonne15917</t>
  </si>
  <si>
    <t>Colonne15918</t>
  </si>
  <si>
    <t>Colonne15919</t>
  </si>
  <si>
    <t>Colonne15920</t>
  </si>
  <si>
    <t>Colonne15921</t>
  </si>
  <si>
    <t>Colonne15922</t>
  </si>
  <si>
    <t>Colonne15923</t>
  </si>
  <si>
    <t>Colonne15924</t>
  </si>
  <si>
    <t>Colonne15925</t>
  </si>
  <si>
    <t>Colonne15926</t>
  </si>
  <si>
    <t>Colonne15927</t>
  </si>
  <si>
    <t>Colonne15928</t>
  </si>
  <si>
    <t>Colonne15929</t>
  </si>
  <si>
    <t>Colonne15930</t>
  </si>
  <si>
    <t>Colonne15931</t>
  </si>
  <si>
    <t>Colonne15932</t>
  </si>
  <si>
    <t>Colonne15933</t>
  </si>
  <si>
    <t>Colonne15934</t>
  </si>
  <si>
    <t>Colonne15935</t>
  </si>
  <si>
    <t>Colonne15936</t>
  </si>
  <si>
    <t>Colonne15937</t>
  </si>
  <si>
    <t>Colonne15938</t>
  </si>
  <si>
    <t>Colonne15939</t>
  </si>
  <si>
    <t>Colonne15940</t>
  </si>
  <si>
    <t>Colonne15941</t>
  </si>
  <si>
    <t>Colonne15942</t>
  </si>
  <si>
    <t>Colonne15943</t>
  </si>
  <si>
    <t>Colonne15944</t>
  </si>
  <si>
    <t>Colonne15945</t>
  </si>
  <si>
    <t>Colonne15946</t>
  </si>
  <si>
    <t>Colonne15947</t>
  </si>
  <si>
    <t>Colonne15948</t>
  </si>
  <si>
    <t>Colonne15949</t>
  </si>
  <si>
    <t>Colonne15950</t>
  </si>
  <si>
    <t>Colonne15951</t>
  </si>
  <si>
    <t>Colonne15952</t>
  </si>
  <si>
    <t>Colonne15953</t>
  </si>
  <si>
    <t>Colonne15954</t>
  </si>
  <si>
    <t>Colonne15955</t>
  </si>
  <si>
    <t>Colonne15956</t>
  </si>
  <si>
    <t>Colonne15957</t>
  </si>
  <si>
    <t>Colonne15958</t>
  </si>
  <si>
    <t>Colonne15959</t>
  </si>
  <si>
    <t>Colonne15960</t>
  </si>
  <si>
    <t>Colonne15961</t>
  </si>
  <si>
    <t>Colonne15962</t>
  </si>
  <si>
    <t>Colonne15963</t>
  </si>
  <si>
    <t>Colonne15964</t>
  </si>
  <si>
    <t>Colonne15965</t>
  </si>
  <si>
    <t>Colonne15966</t>
  </si>
  <si>
    <t>Colonne15967</t>
  </si>
  <si>
    <t>Colonne15968</t>
  </si>
  <si>
    <t>Colonne15969</t>
  </si>
  <si>
    <t>Colonne15970</t>
  </si>
  <si>
    <t>Colonne15971</t>
  </si>
  <si>
    <t>Colonne15972</t>
  </si>
  <si>
    <t>Colonne15973</t>
  </si>
  <si>
    <t>Colonne15974</t>
  </si>
  <si>
    <t>Colonne15975</t>
  </si>
  <si>
    <t>Colonne15976</t>
  </si>
  <si>
    <t>Colonne15977</t>
  </si>
  <si>
    <t>Colonne15978</t>
  </si>
  <si>
    <t>Colonne15979</t>
  </si>
  <si>
    <t>Colonne15980</t>
  </si>
  <si>
    <t>Colonne15981</t>
  </si>
  <si>
    <t>Colonne15982</t>
  </si>
  <si>
    <t>Colonne15983</t>
  </si>
  <si>
    <t>Colonne15984</t>
  </si>
  <si>
    <t>Colonne15985</t>
  </si>
  <si>
    <t>Colonne15986</t>
  </si>
  <si>
    <t>Colonne15987</t>
  </si>
  <si>
    <t>Colonne15988</t>
  </si>
  <si>
    <t>Colonne15989</t>
  </si>
  <si>
    <t>Colonne15990</t>
  </si>
  <si>
    <t>Colonne15991</t>
  </si>
  <si>
    <t>Colonne15992</t>
  </si>
  <si>
    <t>Colonne15993</t>
  </si>
  <si>
    <t>Colonne15994</t>
  </si>
  <si>
    <t>Colonne15995</t>
  </si>
  <si>
    <t>Colonne15996</t>
  </si>
  <si>
    <t>Colonne15997</t>
  </si>
  <si>
    <t>Colonne15998</t>
  </si>
  <si>
    <t>Colonne15999</t>
  </si>
  <si>
    <t>Colonne16000</t>
  </si>
  <si>
    <t>Colonne16001</t>
  </si>
  <si>
    <t>Colonne16002</t>
  </si>
  <si>
    <t>Colonne16003</t>
  </si>
  <si>
    <t>Colonne16004</t>
  </si>
  <si>
    <t>Colonne16005</t>
  </si>
  <si>
    <t>Colonne16006</t>
  </si>
  <si>
    <t>Colonne16007</t>
  </si>
  <si>
    <t>Colonne16008</t>
  </si>
  <si>
    <t>Colonne16009</t>
  </si>
  <si>
    <t>Colonne16010</t>
  </si>
  <si>
    <t>Colonne16011</t>
  </si>
  <si>
    <t>Colonne16012</t>
  </si>
  <si>
    <t>Colonne16013</t>
  </si>
  <si>
    <t>Colonne16014</t>
  </si>
  <si>
    <t>Colonne16015</t>
  </si>
  <si>
    <t>Colonne16016</t>
  </si>
  <si>
    <t>Colonne16017</t>
  </si>
  <si>
    <t>Colonne16018</t>
  </si>
  <si>
    <t>Colonne16019</t>
  </si>
  <si>
    <t>Colonne16020</t>
  </si>
  <si>
    <t>Colonne16021</t>
  </si>
  <si>
    <t>Colonne16022</t>
  </si>
  <si>
    <t>Colonne16023</t>
  </si>
  <si>
    <t>Colonne16024</t>
  </si>
  <si>
    <t>Colonne16025</t>
  </si>
  <si>
    <t>Colonne16026</t>
  </si>
  <si>
    <t>Colonne16027</t>
  </si>
  <si>
    <t>Colonne16028</t>
  </si>
  <si>
    <t>Colonne16029</t>
  </si>
  <si>
    <t>Colonne16030</t>
  </si>
  <si>
    <t>Colonne16031</t>
  </si>
  <si>
    <t>Colonne16032</t>
  </si>
  <si>
    <t>Colonne16033</t>
  </si>
  <si>
    <t>Colonne16034</t>
  </si>
  <si>
    <t>Colonne16035</t>
  </si>
  <si>
    <t>Colonne16036</t>
  </si>
  <si>
    <t>Colonne16037</t>
  </si>
  <si>
    <t>Colonne16038</t>
  </si>
  <si>
    <t>Colonne16039</t>
  </si>
  <si>
    <t>Colonne16040</t>
  </si>
  <si>
    <t>Colonne16041</t>
  </si>
  <si>
    <t>Colonne16042</t>
  </si>
  <si>
    <t>Colonne16043</t>
  </si>
  <si>
    <t>Colonne16044</t>
  </si>
  <si>
    <t>Colonne16045</t>
  </si>
  <si>
    <t>Colonne16046</t>
  </si>
  <si>
    <t>Colonne16047</t>
  </si>
  <si>
    <t>Colonne16048</t>
  </si>
  <si>
    <t>Colonne16049</t>
  </si>
  <si>
    <t>Colonne16050</t>
  </si>
  <si>
    <t>Colonne16051</t>
  </si>
  <si>
    <t>Colonne16052</t>
  </si>
  <si>
    <t>Colonne16053</t>
  </si>
  <si>
    <t>Colonne16054</t>
  </si>
  <si>
    <t>Colonne16055</t>
  </si>
  <si>
    <t>Colonne16056</t>
  </si>
  <si>
    <t>Colonne16057</t>
  </si>
  <si>
    <t>Colonne16058</t>
  </si>
  <si>
    <t>Colonne16059</t>
  </si>
  <si>
    <t>Colonne16060</t>
  </si>
  <si>
    <t>Colonne16061</t>
  </si>
  <si>
    <t>Colonne16062</t>
  </si>
  <si>
    <t>Colonne16063</t>
  </si>
  <si>
    <t>Colonne16064</t>
  </si>
  <si>
    <t>Colonne16065</t>
  </si>
  <si>
    <t>Colonne16066</t>
  </si>
  <si>
    <t>Colonne16067</t>
  </si>
  <si>
    <t>Colonne16068</t>
  </si>
  <si>
    <t>Colonne16069</t>
  </si>
  <si>
    <t>Colonne16070</t>
  </si>
  <si>
    <t>Colonne16071</t>
  </si>
  <si>
    <t>Colonne16072</t>
  </si>
  <si>
    <t>Colonne16073</t>
  </si>
  <si>
    <t>Colonne16074</t>
  </si>
  <si>
    <t>Colonne16075</t>
  </si>
  <si>
    <t>Colonne16076</t>
  </si>
  <si>
    <t>Colonne16077</t>
  </si>
  <si>
    <t>Colonne16078</t>
  </si>
  <si>
    <t>Colonne16079</t>
  </si>
  <si>
    <t>Colonne16080</t>
  </si>
  <si>
    <t>Colonne16081</t>
  </si>
  <si>
    <t>Colonne16082</t>
  </si>
  <si>
    <t>Colonne16083</t>
  </si>
  <si>
    <t>Colonne16084</t>
  </si>
  <si>
    <t>Colonne16085</t>
  </si>
  <si>
    <t>Colonne16086</t>
  </si>
  <si>
    <t>Colonne16087</t>
  </si>
  <si>
    <t>Colonne16088</t>
  </si>
  <si>
    <t>Colonne16089</t>
  </si>
  <si>
    <t>Colonne16090</t>
  </si>
  <si>
    <t>Colonne16091</t>
  </si>
  <si>
    <t>Colonne16092</t>
  </si>
  <si>
    <t>Colonne16093</t>
  </si>
  <si>
    <t>Colonne16094</t>
  </si>
  <si>
    <t>Colonne16095</t>
  </si>
  <si>
    <t>Colonne16096</t>
  </si>
  <si>
    <t>Colonne16097</t>
  </si>
  <si>
    <t>Colonne16098</t>
  </si>
  <si>
    <t>Colonne16099</t>
  </si>
  <si>
    <t>Colonne16100</t>
  </si>
  <si>
    <t>Colonne16101</t>
  </si>
  <si>
    <t>Colonne16102</t>
  </si>
  <si>
    <t>Colonne16103</t>
  </si>
  <si>
    <t>Colonne16104</t>
  </si>
  <si>
    <t>Colonne16105</t>
  </si>
  <si>
    <t>Colonne16106</t>
  </si>
  <si>
    <t>Colonne16107</t>
  </si>
  <si>
    <t>Colonne16108</t>
  </si>
  <si>
    <t>Colonne16109</t>
  </si>
  <si>
    <t>Colonne16110</t>
  </si>
  <si>
    <t>Colonne16111</t>
  </si>
  <si>
    <t>Colonne16112</t>
  </si>
  <si>
    <t>Colonne16113</t>
  </si>
  <si>
    <t>Colonne16114</t>
  </si>
  <si>
    <t>Colonne16115</t>
  </si>
  <si>
    <t>Colonne16116</t>
  </si>
  <si>
    <t>Colonne16117</t>
  </si>
  <si>
    <t>Colonne16118</t>
  </si>
  <si>
    <t>Colonne16119</t>
  </si>
  <si>
    <t>Colonne16120</t>
  </si>
  <si>
    <t>Colonne16121</t>
  </si>
  <si>
    <t>Colonne16122</t>
  </si>
  <si>
    <t>Colonne16123</t>
  </si>
  <si>
    <t>Colonne16124</t>
  </si>
  <si>
    <t>Colonne16125</t>
  </si>
  <si>
    <t>Colonne16126</t>
  </si>
  <si>
    <t>Colonne16127</t>
  </si>
  <si>
    <t>Colonne16128</t>
  </si>
  <si>
    <t>Colonne16129</t>
  </si>
  <si>
    <t>Colonne16130</t>
  </si>
  <si>
    <t>Colonne16131</t>
  </si>
  <si>
    <t>Colonne16132</t>
  </si>
  <si>
    <t>Colonne16133</t>
  </si>
  <si>
    <t>Colonne16134</t>
  </si>
  <si>
    <t>Colonne16135</t>
  </si>
  <si>
    <t>Colonne16136</t>
  </si>
  <si>
    <t>Colonne16137</t>
  </si>
  <si>
    <t>Colonne16138</t>
  </si>
  <si>
    <t>Colonne16139</t>
  </si>
  <si>
    <t>Colonne16140</t>
  </si>
  <si>
    <t>Colonne16141</t>
  </si>
  <si>
    <t>Colonne16142</t>
  </si>
  <si>
    <t>Colonne16143</t>
  </si>
  <si>
    <t>Colonne16144</t>
  </si>
  <si>
    <t>Colonne16145</t>
  </si>
  <si>
    <t>Colonne16146</t>
  </si>
  <si>
    <t>Colonne16147</t>
  </si>
  <si>
    <t>Colonne16148</t>
  </si>
  <si>
    <t>Colonne16149</t>
  </si>
  <si>
    <t>Colonne16150</t>
  </si>
  <si>
    <t>Colonne16151</t>
  </si>
  <si>
    <t>Colonne16152</t>
  </si>
  <si>
    <t>Colonne16153</t>
  </si>
  <si>
    <t>Colonne16154</t>
  </si>
  <si>
    <t>Colonne16155</t>
  </si>
  <si>
    <t>Colonne16156</t>
  </si>
  <si>
    <t>Colonne16157</t>
  </si>
  <si>
    <t>Colonne16158</t>
  </si>
  <si>
    <t>Colonne16159</t>
  </si>
  <si>
    <t>Colonne16160</t>
  </si>
  <si>
    <t>Colonne16161</t>
  </si>
  <si>
    <t>Colonne16162</t>
  </si>
  <si>
    <t>Colonne16163</t>
  </si>
  <si>
    <t>Colonne16164</t>
  </si>
  <si>
    <t>Colonne16165</t>
  </si>
  <si>
    <t>Colonne16166</t>
  </si>
  <si>
    <t>Colonne16167</t>
  </si>
  <si>
    <t>Colonne16168</t>
  </si>
  <si>
    <t>Colonne16169</t>
  </si>
  <si>
    <t>Colonne16170</t>
  </si>
  <si>
    <t>Colonne16171</t>
  </si>
  <si>
    <t>Colonne16172</t>
  </si>
  <si>
    <t>Colonne16173</t>
  </si>
  <si>
    <t>Colonne16174</t>
  </si>
  <si>
    <t>Colonne16175</t>
  </si>
  <si>
    <t>Colonne16176</t>
  </si>
  <si>
    <t>Colonne16177</t>
  </si>
  <si>
    <t>Colonne16178</t>
  </si>
  <si>
    <t>Colonne16179</t>
  </si>
  <si>
    <t>Colonne16180</t>
  </si>
  <si>
    <t>Colonne16181</t>
  </si>
  <si>
    <t>Colonne16182</t>
  </si>
  <si>
    <t>Colonne16183</t>
  </si>
  <si>
    <t>Colonne16184</t>
  </si>
  <si>
    <t>Colonne16185</t>
  </si>
  <si>
    <t>Colonne16186</t>
  </si>
  <si>
    <t>Colonne16187</t>
  </si>
  <si>
    <t>Colonne16188</t>
  </si>
  <si>
    <t>Colonne16189</t>
  </si>
  <si>
    <t>Colonne16190</t>
  </si>
  <si>
    <t>Colonne16191</t>
  </si>
  <si>
    <t>Colonne16192</t>
  </si>
  <si>
    <t>Colonne16193</t>
  </si>
  <si>
    <t>Colonne16194</t>
  </si>
  <si>
    <t>Colonne16195</t>
  </si>
  <si>
    <t>Colonne16196</t>
  </si>
  <si>
    <t>Colonne16197</t>
  </si>
  <si>
    <t>Colonne16198</t>
  </si>
  <si>
    <t>Colonne16199</t>
  </si>
  <si>
    <t>Colonne16200</t>
  </si>
  <si>
    <t>Colonne16201</t>
  </si>
  <si>
    <t>Colonne16202</t>
  </si>
  <si>
    <t>Colonne16203</t>
  </si>
  <si>
    <t>Colonne16204</t>
  </si>
  <si>
    <t>Colonne16205</t>
  </si>
  <si>
    <t>Colonne16206</t>
  </si>
  <si>
    <t>Colonne16207</t>
  </si>
  <si>
    <t>Colonne16208</t>
  </si>
  <si>
    <t>Colonne16209</t>
  </si>
  <si>
    <t>Colonne16210</t>
  </si>
  <si>
    <t>Colonne16211</t>
  </si>
  <si>
    <t>Colonne16212</t>
  </si>
  <si>
    <t>Colonne16213</t>
  </si>
  <si>
    <t>Colonne16214</t>
  </si>
  <si>
    <t>Colonne16215</t>
  </si>
  <si>
    <t>Colonne16216</t>
  </si>
  <si>
    <t>Colonne16217</t>
  </si>
  <si>
    <t>Colonne16218</t>
  </si>
  <si>
    <t>Colonne16219</t>
  </si>
  <si>
    <t>Colonne16220</t>
  </si>
  <si>
    <t>Colonne16221</t>
  </si>
  <si>
    <t>Colonne16222</t>
  </si>
  <si>
    <t>Colonne16223</t>
  </si>
  <si>
    <t>Colonne16224</t>
  </si>
  <si>
    <t>Colonne16225</t>
  </si>
  <si>
    <t>Colonne16226</t>
  </si>
  <si>
    <t>Colonne16227</t>
  </si>
  <si>
    <t>Colonne16228</t>
  </si>
  <si>
    <t>Colonne16229</t>
  </si>
  <si>
    <t>Colonne16230</t>
  </si>
  <si>
    <t>Colonne16231</t>
  </si>
  <si>
    <t>Colonne16232</t>
  </si>
  <si>
    <t>Colonne16233</t>
  </si>
  <si>
    <t>Colonne16234</t>
  </si>
  <si>
    <t>Colonne16235</t>
  </si>
  <si>
    <t>Colonne16236</t>
  </si>
  <si>
    <t>Colonne16237</t>
  </si>
  <si>
    <t>Colonne16238</t>
  </si>
  <si>
    <t>Colonne16239</t>
  </si>
  <si>
    <t>Colonne16240</t>
  </si>
  <si>
    <t>Colonne16241</t>
  </si>
  <si>
    <t>Colonne16242</t>
  </si>
  <si>
    <t>Colonne16243</t>
  </si>
  <si>
    <t>Colonne16244</t>
  </si>
  <si>
    <t>Colonne16245</t>
  </si>
  <si>
    <t>Colonne16246</t>
  </si>
  <si>
    <t>Colonne16247</t>
  </si>
  <si>
    <t>Colonne16248</t>
  </si>
  <si>
    <t>Colonne16249</t>
  </si>
  <si>
    <t>Colonne16250</t>
  </si>
  <si>
    <t>Colonne16251</t>
  </si>
  <si>
    <t>Colonne16252</t>
  </si>
  <si>
    <t>Colonne16253</t>
  </si>
  <si>
    <t>Colonne16254</t>
  </si>
  <si>
    <t>Colonne16255</t>
  </si>
  <si>
    <t>Colonne16256</t>
  </si>
  <si>
    <t>Colonne16257</t>
  </si>
  <si>
    <t>Colonne16258</t>
  </si>
  <si>
    <t>Colonne16259</t>
  </si>
  <si>
    <t>Colonne16260</t>
  </si>
  <si>
    <t>Colonne16261</t>
  </si>
  <si>
    <t>Colonne16262</t>
  </si>
  <si>
    <t>Colonne16263</t>
  </si>
  <si>
    <t>Colonne16264</t>
  </si>
  <si>
    <t>Colonne16265</t>
  </si>
  <si>
    <t>Colonne16266</t>
  </si>
  <si>
    <t>Colonne16267</t>
  </si>
  <si>
    <t>Colonne16268</t>
  </si>
  <si>
    <t>Colonne16269</t>
  </si>
  <si>
    <t>Colonne16270</t>
  </si>
  <si>
    <t>Colonne16271</t>
  </si>
  <si>
    <t>Colonne16272</t>
  </si>
  <si>
    <t>Colonne16273</t>
  </si>
  <si>
    <t>Colonne16274</t>
  </si>
  <si>
    <t>Colonne16275</t>
  </si>
  <si>
    <t>Colonne16276</t>
  </si>
  <si>
    <t>Colonne16277</t>
  </si>
  <si>
    <t>Colonne16278</t>
  </si>
  <si>
    <t>Colonne16279</t>
  </si>
  <si>
    <t>Colonne16280</t>
  </si>
  <si>
    <t>Colonne16281</t>
  </si>
  <si>
    <t>Colonne16282</t>
  </si>
  <si>
    <t>Colonne16283</t>
  </si>
  <si>
    <t>Colonne16284</t>
  </si>
  <si>
    <t>Colonne16285</t>
  </si>
  <si>
    <t>Colonne16286</t>
  </si>
  <si>
    <t>Colonne16287</t>
  </si>
  <si>
    <t>Colonne16288</t>
  </si>
  <si>
    <t>Colonne16289</t>
  </si>
  <si>
    <t>Colonne16290</t>
  </si>
  <si>
    <t>Colonne16291</t>
  </si>
  <si>
    <t>Colonne16292</t>
  </si>
  <si>
    <t>Colonne16293</t>
  </si>
  <si>
    <t>Colonne16294</t>
  </si>
  <si>
    <t>Colonne16295</t>
  </si>
  <si>
    <t>Colonne16296</t>
  </si>
  <si>
    <t>Colonne16297</t>
  </si>
  <si>
    <t>Colonne16298</t>
  </si>
  <si>
    <t>Colonne16299</t>
  </si>
  <si>
    <t>Colonne16300</t>
  </si>
  <si>
    <t>Colonne16301</t>
  </si>
  <si>
    <t>Colonne16302</t>
  </si>
  <si>
    <t>Colonne16303</t>
  </si>
  <si>
    <t>Colonne16304</t>
  </si>
  <si>
    <t>Colonne16305</t>
  </si>
  <si>
    <t>Colonne16306</t>
  </si>
  <si>
    <t>Colonne16307</t>
  </si>
  <si>
    <t>Colonne16308</t>
  </si>
  <si>
    <t>Colonne16309</t>
  </si>
  <si>
    <t>Colonne16310</t>
  </si>
  <si>
    <t>Colonne16311</t>
  </si>
  <si>
    <t>Colonne16312</t>
  </si>
  <si>
    <t>Colonne16313</t>
  </si>
  <si>
    <t>Colonne16314</t>
  </si>
  <si>
    <t>Colonne16315</t>
  </si>
  <si>
    <t>Colonne16316</t>
  </si>
  <si>
    <t>Colonne16317</t>
  </si>
  <si>
    <t>Colonne16318</t>
  </si>
  <si>
    <t>Colonne16319</t>
  </si>
  <si>
    <t>Colonne16320</t>
  </si>
  <si>
    <t>Colonne16321</t>
  </si>
  <si>
    <t>Colonne16322</t>
  </si>
  <si>
    <t>Colonne16323</t>
  </si>
  <si>
    <t>Colonne16324</t>
  </si>
  <si>
    <t>Colonne16325</t>
  </si>
  <si>
    <t>Colonne16326</t>
  </si>
  <si>
    <t>Colonne16327</t>
  </si>
  <si>
    <t>Colonne16328</t>
  </si>
  <si>
    <t>Colonne16329</t>
  </si>
  <si>
    <t>Colonne16330</t>
  </si>
  <si>
    <t>Colonne16331</t>
  </si>
  <si>
    <t>Colonne16332</t>
  </si>
  <si>
    <t>Colonne16333</t>
  </si>
  <si>
    <t>Colonne16334</t>
  </si>
  <si>
    <t>Colonne16335</t>
  </si>
  <si>
    <t>Colonne16336</t>
  </si>
  <si>
    <t>Colonne16337</t>
  </si>
  <si>
    <t>Colonne16338</t>
  </si>
  <si>
    <t>Colonne16339</t>
  </si>
  <si>
    <t>Colonne16340</t>
  </si>
  <si>
    <t>Colonne16341</t>
  </si>
  <si>
    <t>Colonne16342</t>
  </si>
  <si>
    <t>Colonne16343</t>
  </si>
  <si>
    <t>Colonne16344</t>
  </si>
  <si>
    <t>Colonne16345</t>
  </si>
  <si>
    <t>Colonne16346</t>
  </si>
  <si>
    <t>Colonne16347</t>
  </si>
  <si>
    <t>Colonne16348</t>
  </si>
  <si>
    <t>Colonne16349</t>
  </si>
  <si>
    <t>Colonne16350</t>
  </si>
  <si>
    <t>Colonne16351</t>
  </si>
  <si>
    <t>Colonne16352</t>
  </si>
  <si>
    <t>Colonne16353</t>
  </si>
  <si>
    <t>Colonne16354</t>
  </si>
  <si>
    <t>Colonne16355</t>
  </si>
  <si>
    <t>Colonne16356</t>
  </si>
  <si>
    <t>Colonne16357</t>
  </si>
  <si>
    <t>Colonne16358</t>
  </si>
  <si>
    <t>Colonne16359</t>
  </si>
  <si>
    <t>Colonne16360</t>
  </si>
  <si>
    <t>Colonne16361</t>
  </si>
  <si>
    <t>Colonne16362</t>
  </si>
  <si>
    <t>Colonne16363</t>
  </si>
  <si>
    <t>Colonne16364</t>
  </si>
  <si>
    <t>Colonne16365</t>
  </si>
  <si>
    <t>Colonne16366</t>
  </si>
  <si>
    <t>Colonne16367</t>
  </si>
  <si>
    <t>Colonne16368</t>
  </si>
  <si>
    <t>Colonne16369</t>
  </si>
  <si>
    <t>Colonne16370</t>
  </si>
  <si>
    <t>Colonne16371</t>
  </si>
  <si>
    <t>Colonne16372</t>
  </si>
  <si>
    <t>Colonne16373</t>
  </si>
  <si>
    <t>Colonne16374</t>
  </si>
  <si>
    <t>Colonne16375</t>
  </si>
  <si>
    <t>(vide)</t>
  </si>
  <si>
    <t xml:space="preserve"> </t>
  </si>
  <si>
    <t>MANUFACTURING</t>
  </si>
  <si>
    <t>ROLLS-ROYCE PLC</t>
  </si>
  <si>
    <t>RPS407/41 - RPS407/14</t>
  </si>
  <si>
    <t>RPS482/13</t>
  </si>
  <si>
    <t>RRES90000</t>
  </si>
  <si>
    <t>RRP51010</t>
  </si>
  <si>
    <t>Localised manual dressing of titanium components by the use of hand held power tools</t>
  </si>
  <si>
    <t>Electrochemical Etch Marking</t>
  </si>
  <si>
    <t>One part cold curing silicone rubber to msrr 9146</t>
  </si>
  <si>
    <t>Engineering Control of Manufacturing and Repair Source and Method</t>
  </si>
  <si>
    <t>QUALITY</t>
  </si>
  <si>
    <t>restricted to group 2 or 3 adhesive bonds</t>
  </si>
  <si>
    <t>RRP53001</t>
  </si>
  <si>
    <t>Adhesive Bonding</t>
  </si>
  <si>
    <t>RRP58003</t>
  </si>
  <si>
    <t>Fluorescent Penetrant Inspection -FPI</t>
  </si>
  <si>
    <t>COLLINS AEROSPACE</t>
  </si>
  <si>
    <t>RPS 18.10</t>
  </si>
  <si>
    <t>with limitations: “Method A, C, &amp; D Only; Pre-penetrant etch of Aluminum alloys only</t>
  </si>
  <si>
    <t>with limitations: “Methods 1, 2, 6, 11 and 12 only”</t>
  </si>
  <si>
    <t>RPS 15.52</t>
  </si>
  <si>
    <t>with limitations: “Type I Grade A and Type II Grade B only</t>
  </si>
  <si>
    <t xml:space="preserve">RPS 13.97 </t>
  </si>
  <si>
    <t>RPS 13.55</t>
  </si>
  <si>
    <t>Process Survey - Penetrant Inspection</t>
  </si>
  <si>
    <t>Cleaning of Aluminum</t>
  </si>
  <si>
    <t>Application of organic finishes and dissimilar metal protection</t>
  </si>
  <si>
    <t>SULFURIC ACID ANODIZE FOR  ALUMINUM ALLOYS</t>
  </si>
  <si>
    <t>AIRBUS CANADA</t>
  </si>
  <si>
    <t>A2ERD-GEN-018-1B</t>
  </si>
  <si>
    <t>A2ERD-GEN-018-5A</t>
  </si>
  <si>
    <t>CORROSION TESTING</t>
  </si>
  <si>
    <t>A2ERD-GEN-018-5E</t>
  </si>
  <si>
    <t>EVALUATION OF PAINTS</t>
  </si>
  <si>
    <t>A2PS 138-043</t>
  </si>
  <si>
    <t>APPLICATION OF FLUID RESISTANT PRIMER</t>
  </si>
  <si>
    <t>APPLICATION OF FLUID RESISTANT (FR) ENAMELS AND DECORATIVE TOPCOATS</t>
  </si>
  <si>
    <t>WET CHEMISTRY, TREATMENT OF SOLUTIONS AND WATERS PERFORMED BY CLASSICAL NON-INSTRUMENTAL TECHNIQUES SUCH AS GRAVIMETRIC,</t>
  </si>
  <si>
    <t>A2PS 138-044</t>
  </si>
  <si>
    <t>A2PS 138-055</t>
  </si>
  <si>
    <t>ACCELERATED CURING OF ORGANIC COATINGS</t>
  </si>
  <si>
    <t>A2PS 144-005</t>
  </si>
  <si>
    <t>IDENTIFICATION OF AIRCRAFT PARTS AND ASSEMBLIES (Intrusive Methods Only)</t>
  </si>
  <si>
    <t>Electrochemical marking and Ink marking</t>
  </si>
  <si>
    <t>A2PS 145-002</t>
  </si>
  <si>
    <t>ELECTRICAL BONDING OF AIRCRAFT</t>
  </si>
  <si>
    <t>A2PS 160-020</t>
  </si>
  <si>
    <t>CHEMICAL CONVERSION TREATMENT FOR ALUMINUM ALLOYS</t>
  </si>
  <si>
    <t>Type 1 and Type 2-Touch-up</t>
  </si>
  <si>
    <t>A2PS 160-040</t>
  </si>
  <si>
    <t>CONDUCTIVE CHEMICAL CONVERSION TREATMENT FOR ALUMINUM ALLOYS</t>
  </si>
  <si>
    <t>A2PS 160-044</t>
  </si>
  <si>
    <t>Type 1</t>
  </si>
  <si>
    <t>HEXAVALENT CHROME FREE CONVERSION COATING</t>
  </si>
  <si>
    <t>A2PS 160-045</t>
  </si>
  <si>
    <t>CHROME FREE ACID ANODIZING OF ALUMINUM ALLOYS</t>
  </si>
  <si>
    <t>A2PS 176-002</t>
  </si>
  <si>
    <t>FLUORESCENT PENETRANT INSPECTION</t>
  </si>
  <si>
    <t>A2PS 180-001</t>
  </si>
  <si>
    <t>PASSIVATION OF CORROSION RESISTANT STEEL</t>
  </si>
  <si>
    <t>A2PS 180-015</t>
  </si>
  <si>
    <t>ALKALINE ETCHING OF ALUMINUM ALLOYS</t>
  </si>
  <si>
    <t>A2PS 180-030</t>
  </si>
  <si>
    <t>A2PS 180-031</t>
  </si>
  <si>
    <t>CLEANING AND DEOXIDIZING CORROSION AND HEAT RESISTANT ALLOYS AND TITANIUM ALLOYS</t>
  </si>
  <si>
    <t>Titanium and titanium alloys</t>
  </si>
  <si>
    <t>A2PS 180-032</t>
  </si>
  <si>
    <t>ACID CLEANING AND DEOXIDIZING ALUMINUM ALLOYS</t>
  </si>
  <si>
    <t>CHEMICAL MILLING OF TITANIUM &amp; TITANIUM ALLOYS</t>
  </si>
  <si>
    <t>A2PS 186-003</t>
  </si>
  <si>
    <t>Class 2</t>
  </si>
  <si>
    <t>CAPTIVE LABORATORY</t>
  </si>
  <si>
    <t>ALUMINUM</t>
  </si>
  <si>
    <t>A2PS 168-013</t>
  </si>
  <si>
    <t>Conductivity and Hardness Testing to Rockwell B and C (Portable)</t>
  </si>
  <si>
    <t>with limitations: “Type II B only</t>
  </si>
  <si>
    <t xml:space="preserve">Limited to Manual Riveting </t>
  </si>
  <si>
    <t>Metal-metal bond</t>
  </si>
  <si>
    <t>A2PS 150-003</t>
  </si>
  <si>
    <t>A2PS 151-001</t>
  </si>
  <si>
    <t>A2PS 157-028</t>
  </si>
  <si>
    <t>A2PS 157-032</t>
  </si>
  <si>
    <t>A2PS 175-004</t>
  </si>
  <si>
    <t>A2PS 175-005</t>
  </si>
  <si>
    <t>A2PS 175-006</t>
  </si>
  <si>
    <t>A2PS 160-010</t>
  </si>
  <si>
    <t>Surface preparation</t>
  </si>
  <si>
    <t>Manual riveting</t>
  </si>
  <si>
    <t>Bulk material injection kits - wet installation of fasteners and faying surface of nutplates</t>
  </si>
  <si>
    <t>Type 2-Grade A</t>
  </si>
  <si>
    <t>HARDNESS AND ELECTRICAL CONDUCTIVITY TESTING OF METALS</t>
  </si>
  <si>
    <t>PRESSURE AND ENVIRONMENTAL SEALING</t>
  </si>
  <si>
    <t>INSPECTION</t>
  </si>
  <si>
    <t>Liste consultable sur le site web FIGEAC AERO : https://www.figeac-aero.com/fr/traitement-de-surface</t>
  </si>
  <si>
    <r>
      <t>ATTENTION </t>
    </r>
    <r>
      <rPr>
        <sz val="12"/>
        <color rgb="FFFF0000"/>
        <rFont val="Arial"/>
        <family val="2"/>
      </rPr>
      <t xml:space="preserve">: Cette liste est donnée </t>
    </r>
    <r>
      <rPr>
        <b/>
        <u/>
        <sz val="12"/>
        <color rgb="FFFF0000"/>
        <rFont val="Arial"/>
        <family val="2"/>
      </rPr>
      <t>à titre INFORMATIF</t>
    </r>
    <r>
      <rPr>
        <sz val="12"/>
        <color rgb="FFFF0000"/>
        <rFont val="Arial"/>
        <family val="2"/>
      </rPr>
      <t xml:space="preserve"> : vérification à faire sur sites web/portail qualité /requis des donneurs d’ordre pour confirmer la qualification, sa validité et le périmètre. </t>
    </r>
  </si>
  <si>
    <t>Dernière mise à jour: 20 Avril 2023.</t>
  </si>
  <si>
    <t>FGA Chihuahua</t>
  </si>
  <si>
    <t>BEARD-GEN-018-1B</t>
  </si>
  <si>
    <t xml:space="preserve">Solution heat treating and artificial ageing </t>
  </si>
  <si>
    <t>Aluminum alloys</t>
  </si>
  <si>
    <t>SUBCONTRACTOR</t>
  </si>
  <si>
    <t xml:space="preserve">MANUFACTURING </t>
  </si>
  <si>
    <t>Fabricated metal parts</t>
  </si>
  <si>
    <t>Fabricated metal parts - Smal assemblies</t>
  </si>
  <si>
    <t>A2PS 136-120</t>
  </si>
  <si>
    <t>Surface preparation and metal-metal bonds</t>
  </si>
  <si>
    <t>A2PS 157-026</t>
  </si>
  <si>
    <t>A2PS 157-030</t>
  </si>
  <si>
    <t>A2PS 185-003</t>
  </si>
  <si>
    <t>A2PS 185-002</t>
  </si>
  <si>
    <t>A2PS 180-029</t>
  </si>
  <si>
    <t>Authorized thermal operation: cooling for bushing in liquid nitrogen</t>
  </si>
  <si>
    <t xml:space="preserve">  </t>
  </si>
  <si>
    <t xml:space="preserve">Peen forming of metal parts </t>
  </si>
  <si>
    <t>Shoot Peening of Metal Parts</t>
  </si>
  <si>
    <t>Acid Cleaning And Deoxidizing Aluminum Alloys</t>
  </si>
  <si>
    <t>Alkaline etching of Aluminum Alloys</t>
  </si>
  <si>
    <t>REMOVAL OF SHOT PEEN RESIDUE FROM ALUMINUM ALLOYS AND
TITANIUM ALLOY PARTS</t>
  </si>
  <si>
    <t>HIGH TEMPERATURE SEALING FOR NON-FUEL TANK APPLICATIONS</t>
  </si>
  <si>
    <t>SPRAY APPLICATION OF A2MS 565-010 INTEGRAL FUEL TANK</t>
  </si>
  <si>
    <t>COATING</t>
  </si>
  <si>
    <t>POLISHING OF ALUMINUM ALLOY SKIN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</si>
</sst>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i/>
      <sz val="10"/>
      <color theme="5" tint="-0.499984740745262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sz val="11"/>
      <color rgb="FF0070C0"/>
      <name val="Calibri"/>
      <family val="2"/>
      <scheme val="minor"/>
    </font>
    <font>
      <sz val="11"/>
      <color rgb="FF0070C0"/>
      <name val="Calibri"/>
      <family val="2"/>
    </font>
    <font>
      <strike/>
      <sz val="11"/>
      <color rgb="FF0070C0"/>
      <name val="Calibri"/>
      <family val="2"/>
      <scheme val="minor"/>
    </font>
    <font>
      <strike/>
      <sz val="11"/>
      <color rgb="FF0070C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4"/>
      <color theme="1"/>
      <name val="Calibri"/>
      <family val="2"/>
      <scheme val="minor"/>
    </font>
    <font>
      <b/>
      <u/>
      <sz val="12"/>
      <color rgb="FFFF0000"/>
      <name val="Arial"/>
      <family val="2"/>
    </font>
    <font>
      <sz val="12"/>
      <color rgb="FFFF0000"/>
      <name val="Arial"/>
      <family val="2"/>
    </font>
    <font>
      <sz val="11"/>
      <color theme="1"/>
      <name val="Calibri"/>
      <scheme val="minor"/>
    </font>
    <font>
      <sz val="11"/>
      <color rgb="FF0070C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theme="5" tint="0.79998168889431442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5" xfId="0" pivotButton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0" xfId="0" applyFont="1" applyAlignment="1">
      <alignment horizontal="center"/>
    </xf>
    <xf numFmtId="0" fontId="1" fillId="0" borderId="0" xfId="0" applyFont="1"/>
    <xf numFmtId="0" fontId="0" fillId="0" borderId="1" xfId="0" pivotButton="1" applyBorder="1"/>
    <xf numFmtId="0" fontId="0" fillId="0" borderId="4" xfId="0" applyBorder="1"/>
    <xf numFmtId="0" fontId="1" fillId="0" borderId="0" xfId="0" applyNumberFormat="1" applyFont="1" applyAlignment="1">
      <alignment horizontal="center"/>
    </xf>
    <xf numFmtId="0" fontId="0" fillId="0" borderId="0" xfId="0" applyBorder="1"/>
    <xf numFmtId="0" fontId="3" fillId="0" borderId="5" xfId="0" pivotButton="1" applyFont="1" applyBorder="1" applyAlignment="1"/>
    <xf numFmtId="0" fontId="0" fillId="0" borderId="0" xfId="0" applyFill="1"/>
    <xf numFmtId="0" fontId="5" fillId="0" borderId="0" xfId="0" applyNumberFormat="1" applyFont="1" applyFill="1" applyBorder="1" applyAlignment="1" applyProtection="1"/>
    <xf numFmtId="0" fontId="0" fillId="3" borderId="0" xfId="0" applyFill="1"/>
    <xf numFmtId="0" fontId="0" fillId="4" borderId="0" xfId="0" applyFill="1"/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2" borderId="0" xfId="0" applyFont="1" applyFill="1" applyBorder="1"/>
    <xf numFmtId="0" fontId="0" fillId="0" borderId="6" xfId="0" applyBorder="1"/>
    <xf numFmtId="0" fontId="1" fillId="0" borderId="7" xfId="0" applyFont="1" applyBorder="1"/>
    <xf numFmtId="0" fontId="6" fillId="0" borderId="0" xfId="0" applyFont="1"/>
    <xf numFmtId="0" fontId="7" fillId="0" borderId="0" xfId="0" applyNumberFormat="1" applyFont="1" applyFill="1" applyBorder="1" applyAlignment="1" applyProtection="1"/>
    <xf numFmtId="0" fontId="6" fillId="0" borderId="0" xfId="0" applyFont="1" applyBorder="1"/>
    <xf numFmtId="0" fontId="8" fillId="0" borderId="0" xfId="0" applyFont="1"/>
    <xf numFmtId="0" fontId="8" fillId="4" borderId="0" xfId="0" applyFont="1" applyFill="1"/>
    <xf numFmtId="0" fontId="9" fillId="0" borderId="0" xfId="0" applyNumberFormat="1" applyFont="1" applyFill="1" applyBorder="1" applyAlignment="1" applyProtection="1"/>
    <xf numFmtId="0" fontId="8" fillId="0" borderId="0" xfId="0" applyFont="1" applyAlignment="1">
      <alignment wrapText="1"/>
    </xf>
    <xf numFmtId="0" fontId="8" fillId="0" borderId="0" xfId="0" applyFont="1" applyFill="1"/>
    <xf numFmtId="0" fontId="8" fillId="0" borderId="0" xfId="0" applyFont="1" applyBorder="1"/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textRotation="90"/>
    </xf>
    <xf numFmtId="0" fontId="6" fillId="0" borderId="7" xfId="0" applyFont="1" applyBorder="1" applyAlignment="1">
      <alignment horizontal="left" indent="1"/>
    </xf>
    <xf numFmtId="0" fontId="0" fillId="0" borderId="11" xfId="0" pivotButton="1" applyBorder="1"/>
    <xf numFmtId="0" fontId="0" fillId="0" borderId="4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14" xfId="0" applyBorder="1" applyAlignment="1">
      <alignment textRotation="90"/>
    </xf>
    <xf numFmtId="0" fontId="0" fillId="0" borderId="13" xfId="0" applyBorder="1" applyAlignment="1">
      <alignment textRotation="90"/>
    </xf>
    <xf numFmtId="0" fontId="0" fillId="0" borderId="9" xfId="0" applyBorder="1" applyAlignment="1">
      <alignment textRotation="90"/>
    </xf>
    <xf numFmtId="0" fontId="10" fillId="0" borderId="0" xfId="0" applyFont="1"/>
    <xf numFmtId="0" fontId="11" fillId="0" borderId="0" xfId="0" applyNumberFormat="1" applyFont="1" applyFill="1" applyBorder="1" applyAlignment="1" applyProtection="1"/>
    <xf numFmtId="0" fontId="10" fillId="0" borderId="0" xfId="0" applyFont="1" applyBorder="1"/>
    <xf numFmtId="0" fontId="11" fillId="0" borderId="0" xfId="0" applyNumberFormat="1" applyFont="1" applyFill="1" applyBorder="1" applyAlignment="1" applyProtection="1">
      <alignment wrapText="1"/>
    </xf>
    <xf numFmtId="0" fontId="6" fillId="0" borderId="0" xfId="0" applyFont="1" applyAlignment="1">
      <alignment wrapText="1"/>
    </xf>
    <xf numFmtId="0" fontId="10" fillId="0" borderId="0" xfId="0" applyFont="1" applyFill="1"/>
    <xf numFmtId="0" fontId="6" fillId="0" borderId="0" xfId="0" applyFont="1" applyFill="1"/>
    <xf numFmtId="0" fontId="0" fillId="0" borderId="0" xfId="0" applyAlignment="1">
      <alignment textRotation="90"/>
    </xf>
    <xf numFmtId="0" fontId="6" fillId="0" borderId="11" xfId="0" applyFont="1" applyBorder="1" applyAlignment="1">
      <alignment horizontal="left" indent="1"/>
    </xf>
    <xf numFmtId="0" fontId="6" fillId="0" borderId="14" xfId="0" applyFont="1" applyBorder="1" applyAlignment="1">
      <alignment horizontal="left" indent="1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5" fillId="0" borderId="8" xfId="0" applyFont="1" applyBorder="1" applyAlignment="1">
      <alignment horizontal="left" indent="1"/>
    </xf>
    <xf numFmtId="0" fontId="15" fillId="0" borderId="9" xfId="0" applyFont="1" applyBorder="1" applyAlignment="1">
      <alignment horizontal="left" indent="1"/>
    </xf>
    <xf numFmtId="0" fontId="15" fillId="0" borderId="10" xfId="0" applyFont="1" applyBorder="1" applyAlignment="1">
      <alignment horizontal="left" indent="1"/>
    </xf>
    <xf numFmtId="0" fontId="15" fillId="0" borderId="5" xfId="0" applyFont="1" applyBorder="1" applyAlignment="1">
      <alignment horizontal="left" indent="1"/>
    </xf>
    <xf numFmtId="0" fontId="16" fillId="0" borderId="7" xfId="0" applyFont="1" applyBorder="1" applyAlignment="1">
      <alignment horizontal="left" indent="1"/>
    </xf>
    <xf numFmtId="0" fontId="15" fillId="0" borderId="4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5" fillId="0" borderId="2" xfId="0" applyNumberFormat="1" applyFont="1" applyBorder="1" applyAlignment="1">
      <alignment horizontal="center"/>
    </xf>
    <xf numFmtId="0" fontId="15" fillId="0" borderId="12" xfId="0" applyNumberFormat="1" applyFont="1" applyBorder="1" applyAlignment="1">
      <alignment horizontal="center"/>
    </xf>
    <xf numFmtId="0" fontId="13" fillId="0" borderId="0" xfId="0" applyFont="1" applyAlignment="1">
      <alignment vertical="center" wrapText="1"/>
    </xf>
  </cellXfs>
  <cellStyles count="1">
    <cellStyle name="Normal" xfId="0" builtinId="0"/>
  </cellStyles>
  <dxfs count="196">
    <dxf>
      <font>
        <b/>
        <strike val="0"/>
        <outline val="0"/>
        <shadow val="0"/>
        <u val="none"/>
        <vertAlign val="baseline"/>
        <sz val="14"/>
        <color theme="5" tint="-0.249977111117893"/>
        <name val="Calibri"/>
        <scheme val="minor"/>
      </font>
      <alignment horizontal="center" vertical="bottom" textRotation="0" wrapText="0" indent="0" justifyLastLine="0" shrinkToFit="0" readingOrder="0"/>
    </dxf>
    <dxf>
      <border>
        <left/>
      </border>
    </dxf>
    <dxf>
      <border>
        <right style="medium">
          <color indexed="64"/>
        </right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ont>
        <color rgb="FF0070C0"/>
      </font>
      <alignment horizontal="left" indent="1"/>
    </dxf>
    <dxf>
      <font>
        <color rgb="FF0070C0"/>
      </font>
      <alignment horizontal="left" indent="1"/>
    </dxf>
    <dxf>
      <font>
        <color rgb="FF0070C0"/>
      </font>
      <alignment horizontal="left" indent="1"/>
    </dxf>
    <dxf>
      <font>
        <color rgb="FF0070C0"/>
      </font>
      <alignment horizontal="left" indent="1"/>
    </dxf>
    <dxf>
      <font>
        <color rgb="FF0070C0"/>
      </font>
      <alignment horizontal="left" indent="1"/>
    </dxf>
    <dxf>
      <font>
        <color rgb="FF0070C0"/>
      </font>
      <alignment horizontal="left" indent="1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/>
      </border>
    </dxf>
    <dxf>
      <border>
        <bottom/>
      </border>
    </dxf>
    <dxf>
      <border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font>
        <color rgb="FF0070C0"/>
      </font>
      <alignment horizontal="left" indent="1"/>
    </dxf>
    <dxf>
      <font>
        <color rgb="FF0070C0"/>
      </font>
      <alignment horizontal="left" indent="1"/>
    </dxf>
    <dxf>
      <alignment textRotation="0"/>
    </dxf>
    <dxf>
      <font>
        <color theme="0"/>
      </font>
    </dxf>
    <dxf>
      <alignment horizontal="center"/>
    </dxf>
    <dxf>
      <alignment horizontal="center"/>
    </dxf>
    <dxf>
      <border>
        <right style="medium">
          <color indexed="64"/>
        </right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/>
        <right/>
        <horizontal/>
      </border>
    </dxf>
    <dxf>
      <border>
        <left/>
        <right/>
        <horizontal/>
      </border>
    </dxf>
    <dxf>
      <border>
        <left/>
        <right/>
        <top/>
      </border>
    </dxf>
    <dxf>
      <border>
        <left/>
        <right/>
        <horizontal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top/>
        <horizontal/>
      </border>
    </dxf>
    <dxf>
      <border>
        <left/>
        <top/>
        <horizontal/>
      </border>
    </dxf>
    <dxf>
      <border>
        <left/>
        <top/>
        <horizontal/>
      </border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alignment horizontal="left" indent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color theme="5" tint="-0.249977111117893"/>
      </font>
    </dxf>
    <dxf>
      <font>
        <color rgb="FF0070C0"/>
      </font>
    </dxf>
    <dxf>
      <font>
        <color rgb="FF0070C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theme="5" tint="-0.499984740745262"/>
      </font>
    </dxf>
    <dxf>
      <font>
        <color theme="5" tint="-0.499984740745262"/>
      </font>
    </dxf>
    <dxf>
      <font>
        <sz val="10"/>
      </font>
    </dxf>
    <dxf>
      <font>
        <sz val="10"/>
      </font>
    </dxf>
    <dxf>
      <font>
        <i/>
      </font>
    </dxf>
    <dxf>
      <font>
        <i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alignment textRotation="90"/>
    </dxf>
    <dxf>
      <alignment textRotation="90"/>
    </dxf>
    <dxf>
      <alignment textRotation="90"/>
    </dxf>
  </dxfs>
  <tableStyles count="0" defaultTableStyle="TableStyleMedium2" defaultPivotStyle="PivotStyleLight16"/>
  <colors>
    <mruColors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3.xml"/><Relationship Id="rId3" Type="http://schemas.openxmlformats.org/officeDocument/2006/relationships/worksheet" Target="worksheets/sheet3.xml"/><Relationship Id="rId7" Type="http://schemas.microsoft.com/office/2007/relationships/slicerCache" Target="slicerCaches/slicerCache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11" Type="http://schemas.openxmlformats.org/officeDocument/2006/relationships/sharedStrings" Target="sharedStrings.xml"/><Relationship Id="rId5" Type="http://schemas.openxmlformats.org/officeDocument/2006/relationships/pivotCacheDefinition" Target="pivotCache/pivotCacheDefinition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1952621</xdr:colOff>
      <xdr:row>0</xdr:row>
      <xdr:rowOff>0</xdr:rowOff>
    </xdr:from>
    <xdr:to>
      <xdr:col>47</xdr:col>
      <xdr:colOff>140969</xdr:colOff>
      <xdr:row>2</xdr:row>
      <xdr:rowOff>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Type I">
              <a:extLst>
                <a:ext uri="{FF2B5EF4-FFF2-40B4-BE49-F238E27FC236}">
                  <a16:creationId xmlns:a16="http://schemas.microsoft.com/office/drawing/2014/main" id="{946F7FC3-AE57-43FA-B4F3-E88BDF5F12F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ype I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952621" y="0"/>
              <a:ext cx="15030453" cy="8858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19049</xdr:colOff>
      <xdr:row>5</xdr:row>
      <xdr:rowOff>9525</xdr:rowOff>
    </xdr:from>
    <xdr:to>
      <xdr:col>0</xdr:col>
      <xdr:colOff>1971674</xdr:colOff>
      <xdr:row>57</xdr:row>
      <xdr:rowOff>154306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Type II">
              <a:extLst>
                <a:ext uri="{FF2B5EF4-FFF2-40B4-BE49-F238E27FC236}">
                  <a16:creationId xmlns:a16="http://schemas.microsoft.com/office/drawing/2014/main" id="{E761332C-45A3-4F2E-8993-4CB8F9E0069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ype II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9049" y="3505200"/>
              <a:ext cx="1952625" cy="102965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9524</xdr:colOff>
      <xdr:row>3</xdr:row>
      <xdr:rowOff>1419224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SITE 1">
              <a:extLst>
                <a:ext uri="{FF2B5EF4-FFF2-40B4-BE49-F238E27FC236}">
                  <a16:creationId xmlns:a16="http://schemas.microsoft.com/office/drawing/2014/main" id="{753CAF4D-AB27-4C59-AA7F-50E42D22C7B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ITE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1990724" cy="250507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219074</xdr:colOff>
      <xdr:row>6</xdr:row>
      <xdr:rowOff>57149</xdr:rowOff>
    </xdr:from>
    <xdr:to>
      <xdr:col>9</xdr:col>
      <xdr:colOff>395629</xdr:colOff>
      <xdr:row>59</xdr:row>
      <xdr:rowOff>57150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19B6040-EC44-69EB-092A-82C31DBF61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4" y="1390649"/>
          <a:ext cx="7034555" cy="10096501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abienne FAU" refreshedDate="45036.596812615739" createdVersion="6" refreshedVersion="8" minRefreshableVersion="3" recordCount="1433" xr:uid="{00000000-000A-0000-FFFF-FFFF00000000}">
  <cacheSource type="worksheet">
    <worksheetSource name="Tableau5"/>
  </cacheSource>
  <cacheFields count="9">
    <cacheField name="Site" numFmtId="0">
      <sharedItems containsBlank="1" count="16">
        <s v="Casa Aero"/>
        <s v="FGA Chihuahua"/>
        <s v="FGA Figeac"/>
        <s v="FGA Maroc"/>
        <s v="FGA Mexico"/>
        <s v="FGA North A"/>
        <s v="FGA Picardie"/>
        <s v="FGA Saint Nazaire"/>
        <s v="FGA Tunisie"/>
        <s v="Mécabrive"/>
        <s v="MTI"/>
        <s v="SNAA Aulnat"/>
        <s v="Tofer France"/>
        <s v="Tofer Roumanie"/>
        <m u="1"/>
        <s v="FGA Auxerre" u="1"/>
      </sharedItems>
    </cacheField>
    <cacheField name="Type I" numFmtId="0">
      <sharedItems containsBlank="1" count="17">
        <s v="OTHER"/>
        <s v="CONTROL"/>
        <s v="ASSEMBLY"/>
        <s v="SURFACE TREATMENT"/>
        <s v="HEAT TREATMENT"/>
        <s v="MARKING"/>
        <s v="FORMING"/>
        <m/>
        <s v="MACHINING"/>
        <s v="MANUFACTURING "/>
        <s v="PAINT"/>
        <s v="MANUFACTURING"/>
        <s v="QUALITY"/>
        <s v="TEST"/>
        <s v="WELDING"/>
        <s v="INSPECTION" u="1"/>
        <s v="LAB" u="1"/>
      </sharedItems>
    </cacheField>
    <cacheField name="Type II" numFmtId="0">
      <sharedItems containsBlank="1" count="59">
        <s v="SERVICE"/>
        <s v="LABORATORY"/>
        <s v="PAINTING"/>
        <s v="ASSEMBLY"/>
        <s v="CADMIAGE"/>
        <s v="CHEMICAL CONVERSION"/>
        <s v="CAA"/>
        <s v="SAA"/>
        <s v="PASSIVATION"/>
        <s v="NDT"/>
        <s v="HEAT TREATMENT"/>
        <s v="DRY BLASTING"/>
        <s v="CONTROL"/>
        <s v="TSA"/>
        <s v="SURFACE TREATMENT"/>
        <s v="OTHER"/>
        <s v="INK"/>
        <s v="CC ALODINE 1200"/>
        <s v="LASER CUTTING"/>
        <s v="CLEANING"/>
        <s v="CC SURTEC 650"/>
        <s v="PHOSPHATING"/>
        <m/>
        <s v="MACHINING"/>
        <s v="WELDING"/>
        <s v="CC ALODINE"/>
        <s v="MARKING"/>
        <s v=" "/>
        <s v="INSPECTION"/>
        <s v="PAINT"/>
        <s v="STRAIGHTENING"/>
        <s v="FORMING"/>
        <s v="MISCELLANEOUS"/>
        <s v="MANUFACTURING"/>
        <s v="QUALITY"/>
        <s v="BSA"/>
        <s v="SHOT PEENING"/>
        <s v="PICKLING"/>
        <s v="POLISHING"/>
        <s v="ACID CLEANING"/>
        <s v="ALKALINE CLEANING"/>
        <s v="CCC"/>
        <s v="ANODIZE"/>
        <s v="CHEMICAL NICKEL"/>
        <s v="CC ALODINE 1200 (S)"/>
        <s v="CC ALODINE 1500"/>
        <s v="OAT"/>
        <s v="PLASMA"/>
        <s v="ELECTROCHEMICAL"/>
        <s v="VIBRO ENGRAVING"/>
        <s v="PRESSURE TESTING"/>
        <s v="FINISHING"/>
        <s v="PIPE"/>
        <s v="NITAL"/>
        <s v="HVOF"/>
        <s v="PTA WELDING"/>
        <s v="PAA" u="1"/>
        <s v="TESTING" u="1"/>
        <s v="CC ALONDINE 1200" u="1"/>
      </sharedItems>
    </cacheField>
    <cacheField name="Raw Material" numFmtId="0">
      <sharedItems containsBlank="1"/>
    </cacheField>
    <cacheField name="Special Processes" numFmtId="0">
      <sharedItems containsBlank="1"/>
    </cacheField>
    <cacheField name="Customers" numFmtId="0">
      <sharedItems containsBlank="1" count="66">
        <s v="AIRBUS"/>
        <s v="AIRBUS HELICOPTERS"/>
        <s v="AIRBUS ATLANTIC"/>
        <s v="CCA"/>
        <s v="SAFRAN NACELLES"/>
        <s v="UTC - RATIER FIGEAC"/>
        <s v="SABCA"/>
        <s v="BOMBARDIER"/>
        <s v="SAFRAN ELECTRONICS &amp; DEFENSE"/>
        <s v="MBDA"/>
        <s v="SAFRAN AIRCRAFT ENGINES"/>
        <s v="ZODIAC"/>
        <s v="COBHAM"/>
        <s v="TFCM"/>
        <s v="SAFRAN  AIRCRAFT ENGINES"/>
        <s v="PFW"/>
        <s v="SAFRAN LANDING SYSTEMS"/>
        <s v="IAI"/>
        <s v="SAFRAN LANDING SYSTEMS - BIDOS"/>
        <s v="SAFRAN LANDING SYSTEMS-GLUSTER"/>
        <s v="AIRBUS CANADA"/>
        <s v="EMBRAER"/>
        <s v="DAHER"/>
        <s v="LATECOERE"/>
        <s v="ROLLS-ROYCE DEUTSCHLAND"/>
        <s v="ROLLS-ROYCE PLC"/>
        <s v="BOEING"/>
        <s v="GULSTREAM"/>
        <s v="HONDAJET"/>
        <s v="IDUSTRY"/>
        <s v="INDUSTRY"/>
        <s v="NORTHROP GRUMMAN"/>
        <s v="TEXTRON (CESSNA)"/>
        <s v="US GOVERNMENT"/>
        <s v="SAFRAN"/>
        <s v="AUBERT &amp; DUVAL"/>
        <s v="SAFRAN AERO BOOSTERS"/>
        <s v="SAFRAN TRANSMISSION SYSTEMS"/>
        <s v="THALES"/>
        <s v="ZODIAC AERO ELECTRIC"/>
        <s v="ZODIAC GROUPE"/>
        <s v="THALES ALENIA SPACE"/>
        <s v="SAFRAN VENTILATION SYSTEMS"/>
        <s v="NEXTER"/>
        <s v="LMB"/>
        <s v="LACROIX DEFENSE"/>
        <s v="ZODIAC SEATS"/>
        <s v="AIRBUS DEFENSE &amp; SPACE"/>
        <s v="SERCEL"/>
        <s v="UKAD"/>
        <s v="MECABRIVE"/>
        <s v="LIEBHERR"/>
        <s v="-"/>
        <s v="DAHER-SOCATA"/>
        <s v="COLLINS AEROSPACE"/>
        <s v="Cameron / Schlumberger"/>
        <m/>
        <s v="PRATT &amp; WHITNEY"/>
        <s v="SONACA"/>
        <s v="CESA"/>
        <s v="THALES " u="1"/>
        <s v="AIRBUS   " u="1"/>
        <s v="STELIA AEROSPACE" u="1"/>
        <s v="EADS SOGERMA" u="1"/>
        <s v="STELIA" u="1"/>
        <s v="PREMIUM AEROTEC" u="1"/>
      </sharedItems>
    </cacheField>
    <cacheField name="Specifications" numFmtId="0">
      <sharedItems containsBlank="1"/>
    </cacheField>
    <cacheField name="Restrictions" numFmtId="0">
      <sharedItems containsBlank="1" longText="1"/>
    </cacheField>
    <cacheField name="Tank sizes" numFmtId="0">
      <sharedItems containsBlank="1"/>
    </cacheField>
  </cacheFields>
  <extLst>
    <ext xmlns:x14="http://schemas.microsoft.com/office/spreadsheetml/2009/9/main" uri="{725AE2AE-9491-48be-B2B4-4EB974FC3084}">
      <x14:pivotCacheDefinition pivotCacheId="709131193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33">
  <r>
    <x v="0"/>
    <x v="0"/>
    <x v="0"/>
    <m/>
    <s v="Achat / Approvisionnement"/>
    <x v="0"/>
    <s v="E-0016-2.0"/>
    <s v="Qualification Type Q1, Q3 limitée aux CMS 1,2,3,4,5"/>
    <m/>
  </r>
  <r>
    <x v="0"/>
    <x v="0"/>
    <x v="0"/>
    <m/>
    <s v="Achat / Approvisionnement"/>
    <x v="1"/>
    <m/>
    <s v="-"/>
    <m/>
  </r>
  <r>
    <x v="0"/>
    <x v="0"/>
    <x v="0"/>
    <m/>
    <s v="Achat / Approvisionnement"/>
    <x v="2"/>
    <s v="E 0016-2.0"/>
    <s v="Qualification type Q1, Q3_x000a_Limitée aux CMS 1,2,3,4,5"/>
    <m/>
  </r>
  <r>
    <x v="0"/>
    <x v="0"/>
    <x v="0"/>
    <m/>
    <s v="Achat / Approvisionnement"/>
    <x v="3"/>
    <s v="E-0016"/>
    <s v="Pièces élémentaires bords de fuite ATR42/72"/>
    <m/>
  </r>
  <r>
    <x v="0"/>
    <x v="1"/>
    <x v="1"/>
    <m/>
    <s v="Agrément de laboratoire"/>
    <x v="4"/>
    <s v="ISO 9227 "/>
    <s v="Brouillard Salin / Analyse chique des bains / Adhérence humide /  Mesure d'épaisseur / Contrôle visuel / Contrôle qualité de Colmatage : Qualifié ISO 9227 pour le BS"/>
    <m/>
  </r>
  <r>
    <x v="0"/>
    <x v="1"/>
    <x v="1"/>
    <m/>
    <s v="Agrément de laboratoire"/>
    <x v="4"/>
    <s v="ISO 2409  "/>
    <s v="Brouillard Salin / Analyse chique des bains / Adhérence humide /  Mesure d'épaisseur / Contrôle visuel / Contrôle qualité de Colmatage : Qualifié ISO 2409 pour le test d'adhérence peinture"/>
    <m/>
  </r>
  <r>
    <x v="0"/>
    <x v="1"/>
    <x v="1"/>
    <m/>
    <s v="Agrément de laboratoire"/>
    <x v="4"/>
    <s v="ISO 2360 "/>
    <s v="Brouillard Salin / Analyse chique des bains / Adhérence humide /  Mesure d'épaisseur / Contrôle visuel / Contrôle qualité de Colmatage : Qualifié ISO 2360 pour la mesure des épaisseurs"/>
    <m/>
  </r>
  <r>
    <x v="0"/>
    <x v="1"/>
    <x v="1"/>
    <m/>
    <s v="Agrément de laboratoire"/>
    <x v="4"/>
    <s v="HPTR PROCEDE QUALIFIER NF A 91-408"/>
    <s v="Brouillard Salin / Analyse chique des bains / Adhérence humide /  Mesure d'épaisseur / Contrôle visuel / Contrôle qualité de Colmatage "/>
    <m/>
  </r>
  <r>
    <x v="0"/>
    <x v="2"/>
    <x v="2"/>
    <m/>
    <s v="Application of antislip Emergency/ Walkway Paint"/>
    <x v="0"/>
    <s v="AIPS / AIPI 05-02-015"/>
    <s v="-"/>
    <m/>
  </r>
  <r>
    <x v="0"/>
    <x v="3"/>
    <x v="2"/>
    <m/>
    <s v="Application of external paint systems"/>
    <x v="0"/>
    <s v="AIPS / AIPI 05-02-003"/>
    <s v="Only varnish application for ink and label protection"/>
    <s v="(Lxlxh) 6 000 X 4 000 X 4 000 mm / 236 x 157 x 157 inches"/>
  </r>
  <r>
    <x v="0"/>
    <x v="2"/>
    <x v="3"/>
    <m/>
    <s v="Application of low adhesion sealants"/>
    <x v="0"/>
    <s v="AIPS / AIPI 05-05-008"/>
    <s v="-"/>
    <m/>
  </r>
  <r>
    <x v="0"/>
    <x v="2"/>
    <x v="3"/>
    <m/>
    <s v="Application of low adhesion sealants"/>
    <x v="0"/>
    <s v="ADET 0082"/>
    <s v="-"/>
    <m/>
  </r>
  <r>
    <x v="0"/>
    <x v="2"/>
    <x v="3"/>
    <m/>
    <s v="Application of low adhesion sealants"/>
    <x v="2"/>
    <s v="AIPS 05-05-008"/>
    <s v="-"/>
    <m/>
  </r>
  <r>
    <x v="0"/>
    <x v="2"/>
    <x v="3"/>
    <m/>
    <s v="Application of low adhesion sealants"/>
    <x v="2"/>
    <s v="AIPI 05-05-008"/>
    <s v="-"/>
    <m/>
  </r>
  <r>
    <x v="0"/>
    <x v="0"/>
    <x v="0"/>
    <m/>
    <s v="Approvisionnement matière"/>
    <x v="4"/>
    <m/>
    <s v="-"/>
    <m/>
  </r>
  <r>
    <x v="0"/>
    <x v="2"/>
    <x v="3"/>
    <m/>
    <s v="Structural bolt tightening torques"/>
    <x v="0"/>
    <s v="ADET 0030"/>
    <s v="Manuel dynamometric tools"/>
    <m/>
  </r>
  <r>
    <x v="0"/>
    <x v="3"/>
    <x v="4"/>
    <s v="STEEL"/>
    <s v="Cadmiage electrolytique"/>
    <x v="5"/>
    <s v="FN79  "/>
    <s v=" Sur pièces aciers R &lt; 1450 Mpa"/>
    <s v="(Lxlxh) 1 090 x 910 x 770 mm / 42 x 35 x 30 inches"/>
  </r>
  <r>
    <x v="0"/>
    <x v="3"/>
    <x v="4"/>
    <s v="STEEL"/>
    <s v="Electrolytic cadmium plating"/>
    <x v="0"/>
    <s v="AIPS 02-04-002"/>
    <s v="No fatigue critical part _x000a_Steel part only (Acier oxydable) "/>
    <s v="(Lxlxh) 1 090 x 910 x 770 mm / 42 x 35 x 30 inches"/>
  </r>
  <r>
    <x v="0"/>
    <x v="3"/>
    <x v="4"/>
    <s v="STEEL"/>
    <s v="Cadmiage eléctrolytique "/>
    <x v="2"/>
    <s v="SEP 015"/>
    <s v="Produits confiés par STELIA AEROSPACE "/>
    <s v="(Lxlxh) 1 090 x 910 x 770 mm / 42 x 35 x 30 inches"/>
  </r>
  <r>
    <x v="0"/>
    <x v="3"/>
    <x v="4"/>
    <s v="STEEL"/>
    <s v="Cadmiage Inox"/>
    <x v="5"/>
    <s v="FN79  "/>
    <s v="-"/>
    <s v="(Lxlxh) 1 090 x 910 x 770 mm / 42 x 35 x 30 inches"/>
  </r>
  <r>
    <x v="0"/>
    <x v="2"/>
    <x v="3"/>
    <m/>
    <s v="Collage non structural_x000a_(Non-structural Adhesive bonding)"/>
    <x v="1"/>
    <s v="DHN1-019"/>
    <s v="Process to be implemented on secondary safety class (class 2 and 3) parts only"/>
    <m/>
  </r>
  <r>
    <x v="0"/>
    <x v="3"/>
    <x v="5"/>
    <s v="ALUMINIUM"/>
    <s v="Chemical conversion coating"/>
    <x v="0"/>
    <s v="AIPS / AIPI 02-05-001 "/>
    <s v="Local application process and immersion process"/>
    <s v="(Lxlxh) 1 080 x 425 x 850 mm / 42 x 16 x 33 inches"/>
  </r>
  <r>
    <x v="0"/>
    <x v="3"/>
    <x v="2"/>
    <m/>
    <s v="Application of structural paints"/>
    <x v="0"/>
    <s v="AIPS / AIPI 05-02-009"/>
    <s v="-"/>
    <s v="(Lxlxh) 1 080 x 425 x 850 mm / 42 x 16 x 33 inches"/>
  </r>
  <r>
    <x v="0"/>
    <x v="3"/>
    <x v="6"/>
    <s v="ALUMINIUM"/>
    <s v="Chromic acid anodizing of aluminium alloys - CAA"/>
    <x v="0"/>
    <s v="AIPS 02-01-001"/>
    <m/>
    <s v="(Lxlxh) 4 770 x 675 x 1 500 mm / 187 x 26 x 59 inches_x000a_(Lxlxh) 1 080 x 585 x 810 mm / 43 x 23 x 32 inches"/>
  </r>
  <r>
    <x v="0"/>
    <x v="3"/>
    <x v="6"/>
    <s v="ALUMINIUM"/>
    <s v="OAC + Peinture "/>
    <x v="0"/>
    <s v="ADET 0071"/>
    <s v="-"/>
    <s v="(Lxlxh) 6 000 X 4 000 X 4 000 mm / 236 x 157 x 157 inches"/>
  </r>
  <r>
    <x v="0"/>
    <x v="3"/>
    <x v="7"/>
    <s v="ALUMINIUM"/>
    <s v="Sulfuric acid anodizing SAA"/>
    <x v="0"/>
    <s v="AIPS / AIPI 02-01-002"/>
    <s v="-"/>
    <s v="(Lxlxh) 905 x 800 x 750 mm / 35 x 31 x 29 inches"/>
  </r>
  <r>
    <x v="0"/>
    <x v="3"/>
    <x v="7"/>
    <s v="ALUMINIUM"/>
    <s v="OAS "/>
    <x v="0"/>
    <s v="ADET 0091"/>
    <s v="Restricted to aluminium 2000 series"/>
    <s v="(Lxlxh) 905 x 800 x 750 mm / 35 x 31 x 29 inches"/>
  </r>
  <r>
    <x v="0"/>
    <x v="3"/>
    <x v="8"/>
    <s v="STEEL"/>
    <s v="Passivation of corrosion resistant steel"/>
    <x v="0"/>
    <s v="AIPS / AIPI 02-05-005"/>
    <s v="Austénitique &amp; Martensitique steel"/>
    <s v="(Lxlxh) 1 100 x 415 x 750 mm / 43 x 16 x 29 inches"/>
  </r>
  <r>
    <x v="0"/>
    <x v="1"/>
    <x v="9"/>
    <m/>
    <s v="Penetrant testing"/>
    <x v="0"/>
    <s v="AITM6-1001"/>
    <s v="S2-S3"/>
    <s v="(Lxlxh) 800 x 1 000 x 950 mm / 32 x 40 x 38 inches"/>
  </r>
  <r>
    <x v="0"/>
    <x v="4"/>
    <x v="10"/>
    <s v="ALUMINIUM"/>
    <s v="Traitement thermique revenu"/>
    <x v="0"/>
    <s v="AIPS / AIPI 04-01-001 "/>
    <s v="Traitement thermique des alliages d'aluminium : traitement thermique en solution, vieillissement artificiel  et recherche totale # Fours pour CA-001 et FR-CA-002._x000a_N ° FURNACE FR-CA-004 limité à la série 2000 jusqu'à 1,6 mm inclus."/>
    <s v="Four 2 : (Lxlxh) 1 100 x 1 000 x 1 000 mm / 43 x 39 x 39 inches_x000a_Four 4 : (Lxlxh) 3 300 x 1 000 x 800 mm / 129 x 39 x 31 inches"/>
  </r>
  <r>
    <x v="0"/>
    <x v="4"/>
    <x v="10"/>
    <m/>
    <s v="Heat treatment of metallic materials - General"/>
    <x v="0"/>
    <s v="AIPS 04-00-000"/>
    <s v="-"/>
    <s v="Four 2 : (Lxlxh) 1 100 x 1 000 x 1 000 mm / 43 x 39 x 39 inches"/>
  </r>
  <r>
    <x v="0"/>
    <x v="4"/>
    <x v="10"/>
    <m/>
    <s v="Heat treatment of aluminium alloy parts"/>
    <x v="6"/>
    <s v="80-T-36-1010"/>
    <s v="-"/>
    <s v="Four 1 : (Lxlxh) 1 500 x 1 000 x 900 mm / 59 x 39 x 35 inches_x000a_Four 2 : (Lxlxh) 1 100 x 1 000 x 1 000 mm / 43 x 39 x 39 inches"/>
  </r>
  <r>
    <x v="0"/>
    <x v="2"/>
    <x v="3"/>
    <m/>
    <s v="Collage non structural "/>
    <x v="1"/>
    <s v="IFMA 328-10 "/>
    <s v="Process to be implemented on secondary safety class (class 2 and 3) parts only"/>
    <m/>
  </r>
  <r>
    <x v="0"/>
    <x v="2"/>
    <x v="3"/>
    <m/>
    <s v="Collage non structural "/>
    <x v="1"/>
    <s v="IFMA 328-20 "/>
    <s v="Process to be implemented on secondary safety class (class 2 and 3) parts only"/>
    <m/>
  </r>
  <r>
    <x v="0"/>
    <x v="2"/>
    <x v="3"/>
    <m/>
    <s v="Collage non structural "/>
    <x v="1"/>
    <s v="IFMA 527-10"/>
    <s v="Process to be implemented on secondary safety class (class 2 and 3) parts only"/>
    <m/>
  </r>
  <r>
    <x v="0"/>
    <x v="2"/>
    <x v="3"/>
    <m/>
    <s v="Collage structural / Structural bonding"/>
    <x v="4"/>
    <s v="HPTR0063   "/>
    <s v="Application de primaire EA9258.1"/>
    <m/>
  </r>
  <r>
    <x v="0"/>
    <x v="2"/>
    <x v="3"/>
    <m/>
    <s v="Collage structural / Structural bonding"/>
    <x v="4"/>
    <s v="HRMC0105"/>
    <s v="Application de primaire EA9258.1"/>
    <m/>
  </r>
  <r>
    <x v="0"/>
    <x v="3"/>
    <x v="11"/>
    <m/>
    <s v="Sablage a sec"/>
    <x v="0"/>
    <s v="AIPS / AIPI 02-02-002"/>
    <s v="-"/>
    <s v="(Lxlxh) 1 000 x 1 000 x 1 000 mm / 39 x 39 x 39 inches"/>
  </r>
  <r>
    <x v="0"/>
    <x v="2"/>
    <x v="3"/>
    <m/>
    <s v="Collage structural / Structural bonding"/>
    <x v="4"/>
    <s v="BLPG700101"/>
    <s v="Application de primaire EA9258.1"/>
    <m/>
  </r>
  <r>
    <x v="0"/>
    <x v="2"/>
    <x v="3"/>
    <m/>
    <s v="Collage structural / Structural bonding"/>
    <x v="4"/>
    <s v="BQG0304  "/>
    <s v="Application de primaire EA9258.1"/>
    <m/>
  </r>
  <r>
    <x v="0"/>
    <x v="1"/>
    <x v="9"/>
    <m/>
    <s v="Radiographie RX"/>
    <x v="0"/>
    <s v="AITM6-7002"/>
    <s v="Radiographic inspection of welded parts and components and CFRP, GFRP and _x000a_non-metallic Honeycomb-Structures with Tube ERESCO MF1"/>
    <m/>
  </r>
  <r>
    <x v="0"/>
    <x v="2"/>
    <x v="3"/>
    <m/>
    <s v="Collage structural / Structural bonding"/>
    <x v="4"/>
    <s v="BQG0080"/>
    <s v="Application de primaire EA9258.1"/>
    <m/>
  </r>
  <r>
    <x v="0"/>
    <x v="2"/>
    <x v="3"/>
    <m/>
    <s v="Rivetage structuraux + application des mastics"/>
    <x v="0"/>
    <s v="ADET 0078  "/>
    <s v="Rivetage multifrappe et au cé de rivets en alliage d'aluminium Diam &lt;= 4,8 MM et de rivets monel DIAM &lt;= 3.2 MM pour des pièces de classe 3 et 2S avec interposition de mastic PR1776B2"/>
    <m/>
  </r>
  <r>
    <x v="0"/>
    <x v="2"/>
    <x v="3"/>
    <m/>
    <s v="Rivetage structuraux + application des mastics"/>
    <x v="0"/>
    <s v="ADET 0082"/>
    <s v="-"/>
    <m/>
  </r>
  <r>
    <x v="0"/>
    <x v="2"/>
    <x v="3"/>
    <m/>
    <s v="Process for fasteners installation on uncured interfay sealant"/>
    <x v="0"/>
    <s v="ADET 0025"/>
    <s v="-"/>
    <m/>
  </r>
  <r>
    <x v="0"/>
    <x v="1"/>
    <x v="12"/>
    <m/>
    <s v="Determination of electrical conductivity of aluminium alloys by eddy current method"/>
    <x v="0"/>
    <s v="AITM6-6004"/>
    <s v="-"/>
    <m/>
  </r>
  <r>
    <x v="0"/>
    <x v="2"/>
    <x v="3"/>
    <m/>
    <s v="Collage structural / Structural bonding"/>
    <x v="4"/>
    <s v="PR 8000"/>
    <s v="Application de primaire EA9258.1"/>
    <m/>
  </r>
  <r>
    <x v="0"/>
    <x v="3"/>
    <x v="13"/>
    <s v="ALUMINIUM"/>
    <s v="Tartarique sulphuric anodising of aluminium alloys for corrosion protection "/>
    <x v="0"/>
    <s v="AIPS / AIPI 02-01-003"/>
    <s v="-"/>
    <s v="(Lxlxh) 887 x 798 x 680 mm / 35 x 32 x 27 inches"/>
  </r>
  <r>
    <x v="0"/>
    <x v="1"/>
    <x v="14"/>
    <s v="ALUMINIUM"/>
    <s v="Inspection for confirmation of the anodising process (Based upon measurement of surface resistance)"/>
    <x v="0"/>
    <s v="AITM6-9004"/>
    <s v="-"/>
    <s v="(Lxlxh) 887 x 798 x 680 mm / 35 x 32 x 27 inches"/>
  </r>
  <r>
    <x v="0"/>
    <x v="1"/>
    <x v="9"/>
    <m/>
    <s v="Magnetic Particle Inspection"/>
    <x v="0"/>
    <s v="AITM6-2001"/>
    <s v="-"/>
    <m/>
  </r>
  <r>
    <x v="0"/>
    <x v="3"/>
    <x v="14"/>
    <s v="ALUMINIUM"/>
    <s v="Conductive chemical conversion treatment for aluminium alloys"/>
    <x v="7"/>
    <s v=" BAPS 160-040"/>
    <s v="Limited to touch-up with prep-pen "/>
    <m/>
  </r>
  <r>
    <x v="0"/>
    <x v="1"/>
    <x v="15"/>
    <m/>
    <s v="Conductivité "/>
    <x v="5"/>
    <s v="IGC 07 J2765 "/>
    <s v="-"/>
    <m/>
  </r>
  <r>
    <x v="0"/>
    <x v="2"/>
    <x v="3"/>
    <m/>
    <s v="Installation of solid rivets"/>
    <x v="0"/>
    <s v="AIPS / AIPI 01-01-004"/>
    <s v="-"/>
    <m/>
  </r>
  <r>
    <x v="0"/>
    <x v="2"/>
    <x v="3"/>
    <m/>
    <s v="Torque tightening of screws, bolts and nuts"/>
    <x v="0"/>
    <s v="AIPS / AIPI 01-02-008"/>
    <s v="-"/>
    <m/>
  </r>
  <r>
    <x v="0"/>
    <x v="2"/>
    <x v="3"/>
    <m/>
    <s v="Installation of blind bolts and blind rivets - Pulltype -"/>
    <x v="0"/>
    <s v="AIPS / AIPI 01-02-013"/>
    <s v="-"/>
    <m/>
  </r>
  <r>
    <x v="0"/>
    <x v="2"/>
    <x v="3"/>
    <m/>
    <s v="General assembly and installation of fasteners"/>
    <x v="0"/>
    <s v="AIPS / AIPI 01-02-017"/>
    <s v="-"/>
    <m/>
  </r>
  <r>
    <x v="0"/>
    <x v="1"/>
    <x v="12"/>
    <m/>
    <s v="Electrical Conductivity"/>
    <x v="0"/>
    <s v="EN2004-1"/>
    <s v="-"/>
    <m/>
  </r>
  <r>
    <x v="0"/>
    <x v="3"/>
    <x v="5"/>
    <s v="ALUMINIUM"/>
    <s v="ALODINE 1200 + Peinture"/>
    <x v="1"/>
    <s v="MP 62-41-10"/>
    <s v="-"/>
    <s v="(Lxlxh) 1 080 x 425 x 850 mm / 42 x 16 x 33 inches"/>
  </r>
  <r>
    <x v="0"/>
    <x v="3"/>
    <x v="5"/>
    <s v="ALUMINIUM"/>
    <s v="Inspection and survey of surface treatment baths"/>
    <x v="1"/>
    <s v="ER 070-09-30"/>
    <s v="-"/>
    <s v="(Lxlxh) 1 080 x 425 x 850 mm / 42 x 16 x 33 inches"/>
  </r>
  <r>
    <x v="0"/>
    <x v="3"/>
    <x v="5"/>
    <s v="ALUMINIUM"/>
    <s v="ALODINE 1200 + Peinture"/>
    <x v="1"/>
    <s v="IGC 04.72.106"/>
    <s v="-"/>
    <s v="(Lxlxh) 1 080 x 425 x 850 mm / 42 x 16 x 33 inches"/>
  </r>
  <r>
    <x v="0"/>
    <x v="3"/>
    <x v="6"/>
    <s v="ALUMINIUM"/>
    <s v="OAC + Peinture"/>
    <x v="1"/>
    <s v="IFMA 826 "/>
    <s v="Process to be implemented on secondary safety class (class 2 and 3) parts only"/>
    <s v="(Lxlxh) 4 770 x 675 x 1 500 mm / 187 x 26 x 59 inches_x000a_(Lxlxh) 1 080 x 585 x 810 mm / 43 x 23 x 32 inches"/>
  </r>
  <r>
    <x v="0"/>
    <x v="3"/>
    <x v="6"/>
    <s v="ALUMINIUM"/>
    <s v="Inspection and survey of surface treatment baths"/>
    <x v="1"/>
    <s v="ER 070-09-30"/>
    <s v="Process to be implemented on secondary safety class (class 2 and 3) parts only"/>
    <s v="(Lxlxh) 4 770 x 675 x 1 500 mm / 187 x 26 x 59 inches"/>
  </r>
  <r>
    <x v="0"/>
    <x v="3"/>
    <x v="8"/>
    <s v="STEEL"/>
    <s v="Passivation"/>
    <x v="1"/>
    <s v="IFMA 805"/>
    <s v="Process to be implemented on secondary safety class (class 2 and 3) parts only"/>
    <s v="(Lxlxh) 1 100 x 415 x 750 mm / 43 x 16 x 29 inches"/>
  </r>
  <r>
    <x v="0"/>
    <x v="3"/>
    <x v="8"/>
    <s v="STEEL"/>
    <s v="Inspection and survey of surface treatment baths"/>
    <x v="1"/>
    <s v="ER 070-09-30"/>
    <s v="Process to be implemented on secondary safety class (class 2 and 3) parts only"/>
    <s v="(Lxlxh) 1 100 x 415 x 750 mm / 43 x 16 x 29 inches"/>
  </r>
  <r>
    <x v="0"/>
    <x v="1"/>
    <x v="9"/>
    <m/>
    <s v="Ressuage"/>
    <x v="1"/>
    <s v="EI 070-09-023"/>
    <s v="Process to be implemented on secondary safety class (class 2 and 3) parts only"/>
    <s v="(Lxlxh) 800 x 1 000 x 950 mm / 32 x 40 x 38 inches"/>
  </r>
  <r>
    <x v="0"/>
    <x v="1"/>
    <x v="9"/>
    <m/>
    <s v="Ressuage"/>
    <x v="1"/>
    <s v="EI 070 09-039"/>
    <s v="Process to be implemented on secondary safety class (class 2 and 3) parts only"/>
    <s v="(Lxlxh) 800 x 1 000 x 950 mm / 32 x 40 x 38 inches"/>
  </r>
  <r>
    <x v="0"/>
    <x v="1"/>
    <x v="9"/>
    <m/>
    <s v="IN HOUSE PROCEDURE FOR MANAGING CERTIFICATION AND QUALIFICATION OF NDT"/>
    <x v="1"/>
    <s v="EI 070-18-003"/>
    <s v="Process to be implemented on secondary safety class (class 2 and 3) parts only"/>
    <s v="(Lxlxh) 800 x 1 000 x 950 mm / 32 x 40 x 38 inches"/>
  </r>
  <r>
    <x v="0"/>
    <x v="2"/>
    <x v="3"/>
    <m/>
    <s v="Rivetage"/>
    <x v="1"/>
    <s v="IGC 04.62.100"/>
    <s v="-"/>
    <m/>
  </r>
  <r>
    <x v="0"/>
    <x v="2"/>
    <x v="3"/>
    <m/>
    <s v="Rivetage"/>
    <x v="1"/>
    <s v="IFMA 358"/>
    <s v="-"/>
    <m/>
  </r>
  <r>
    <x v="0"/>
    <x v="2"/>
    <x v="3"/>
    <m/>
    <s v="Rivetage"/>
    <x v="1"/>
    <s v="IFMA 376 "/>
    <s v="-"/>
    <m/>
  </r>
  <r>
    <x v="0"/>
    <x v="2"/>
    <x v="3"/>
    <m/>
    <s v="Rivetage"/>
    <x v="1"/>
    <s v="IFMA 588"/>
    <s v="-"/>
    <m/>
  </r>
  <r>
    <x v="0"/>
    <x v="2"/>
    <x v="3"/>
    <m/>
    <s v="Rivetage"/>
    <x v="1"/>
    <s v="IFMA 590"/>
    <s v="-"/>
    <m/>
  </r>
  <r>
    <x v="0"/>
    <x v="2"/>
    <x v="3"/>
    <m/>
    <s v="Rivetage structural_x000a_(structural riveting)"/>
    <x v="1"/>
    <s v="IFMA 297"/>
    <s v="-"/>
    <m/>
  </r>
  <r>
    <x v="0"/>
    <x v="4"/>
    <x v="10"/>
    <m/>
    <s v="Traitements thermiques des alliages légers (tôles)"/>
    <x v="1"/>
    <s v="IFMA 861"/>
    <s v="This qualification is limited for quenching heat treatment"/>
    <s v="Four 1 : (Lxlxh) 1 500 x 1 000 x 900 mm / 59 x 39 x 35 inches_x000a_Four 2 : (Lxlxh) 1 100 x 1 000 x 1 000 mm / 43 x 39 x 39 inches"/>
  </r>
  <r>
    <x v="0"/>
    <x v="4"/>
    <x v="10"/>
    <m/>
    <s v="Traitements thermiques des alliages légers (tôles)"/>
    <x v="1"/>
    <s v="IFMA 861"/>
    <s v="This qualification is limited for quenching heat treatment"/>
    <s v="Four 1 : (Lxlxh) 1 500 x 1 000 x 900 mm / 59 x 39 x 35 inches_x000a_Four 2 : (Lxlxh) 1 100 x 1 000 x 1 000 mm / 43 x 39 x 39 inches"/>
  </r>
  <r>
    <x v="0"/>
    <x v="3"/>
    <x v="2"/>
    <m/>
    <s v="Peinture des pièces métalliques élémentaires"/>
    <x v="1"/>
    <s v="IFMA389"/>
    <s v="Process to be implemented on secondary safety class (class 2 and 3) parts only"/>
    <s v="(Lxlxh) 6 000 X 4 000 X 4 000 mm / 236 x 157 x 157 inches"/>
  </r>
  <r>
    <x v="0"/>
    <x v="3"/>
    <x v="2"/>
    <m/>
    <s v="Peinture des pièces métalliques élémentaires"/>
    <x v="1"/>
    <s v="IFMA 447-10"/>
    <s v="Process to be implemented on secondary safety class (class 2 and 3) parts only"/>
    <s v="(Lxlxh) 6 000 X 4 000 X 4 000 mm / 236 x 157 x 157 inches"/>
  </r>
  <r>
    <x v="0"/>
    <x v="3"/>
    <x v="2"/>
    <m/>
    <s v="Peinture des pièces métalliques élémentaires"/>
    <x v="1"/>
    <s v="IFMA195"/>
    <s v="Process to be implemented on secondary safety class (class 2 and 3) parts only"/>
    <s v="(Lxlxh) 6 000 X 4 000 X 4 000 mm / 236 x 157 x 157 inches"/>
  </r>
  <r>
    <x v="0"/>
    <x v="3"/>
    <x v="2"/>
    <m/>
    <s v="Peinture des pièces métalliques élémentaires"/>
    <x v="1"/>
    <s v="IFMA 368"/>
    <s v="Process to be implemented on secondary safety class (class 2 and 3) parts only"/>
    <s v="(Lxlxh) 6 000 X 4 000 X 4 000 mm / 236 x 157 x 157 inches"/>
  </r>
  <r>
    <x v="0"/>
    <x v="3"/>
    <x v="2"/>
    <m/>
    <s v="Peinture des pièces métalliques élémentaires"/>
    <x v="1"/>
    <s v="IGC 04.76.100"/>
    <s v="Process to be implemented on secondary safety class (class 2 and 3) parts only"/>
    <s v="(Lxlxh) 6 000 X 4 000 X 4 000 mm / 236 x 157 x 157 inches"/>
  </r>
  <r>
    <x v="0"/>
    <x v="5"/>
    <x v="16"/>
    <m/>
    <s v="Marquage à l'encre "/>
    <x v="7"/>
    <s v="BAPS144-005"/>
    <s v="-"/>
    <m/>
  </r>
  <r>
    <x v="0"/>
    <x v="3"/>
    <x v="17"/>
    <s v="ALUMINIUM"/>
    <s v="Retouches ALODINE 1132 "/>
    <x v="7"/>
    <s v="BAPS160-020"/>
    <s v="Type 2 à l’aide du stick "/>
    <s v="(Lxlxh) 1 080 x 425 x 850 mm / 42 x 16 x 33 inches"/>
  </r>
  <r>
    <x v="0"/>
    <x v="3"/>
    <x v="17"/>
    <s v="ALUMINIUM"/>
    <s v="Retouche ALODINE"/>
    <x v="7"/>
    <s v="BAPS160-020"/>
    <s v="Type 1 et 2"/>
    <s v="(Lxlxh) 1 080 x 425 x 850 mm / 42 x 16 x 33 inches"/>
  </r>
  <r>
    <x v="0"/>
    <x v="3"/>
    <x v="2"/>
    <m/>
    <s v="Application peinture _x000a_(Application of fluid resistant primer / application of fluid resistant (FR) enamels and decorative topcoats / accelerated curing of organic coatings)"/>
    <x v="7"/>
    <s v="BAPS138-043"/>
    <s v="-"/>
    <s v="(Lxlxh) 6 000 X 4 000 X 4 000 mm / 236 x 157 x 157 inches"/>
  </r>
  <r>
    <x v="0"/>
    <x v="3"/>
    <x v="2"/>
    <m/>
    <s v="Application peinture _x000a_(Application of fluid resistant primer / application of fluid resistant (FR) enamels and decorative topcoats / accelerated curing of organic coatings)"/>
    <x v="7"/>
    <s v="BAPS138-044 "/>
    <s v="-"/>
    <s v="(Lxlxh) 6 000 X 4 000 X 4 000 mm / 236 x 157 x 157 inches"/>
  </r>
  <r>
    <x v="0"/>
    <x v="3"/>
    <x v="2"/>
    <m/>
    <s v="Application peinture _x000a_(Application of fluid resistant primer / application of fluid resistant (FR) enamels and decorative topcoats / accelerated curing of organic coatings)"/>
    <x v="7"/>
    <s v="BAPS 138-055"/>
    <s v="-"/>
    <s v="(Lxlxh) 6 000 X 4 000 X 4 000 mm / 236 x 157 x 157 inches"/>
  </r>
  <r>
    <x v="0"/>
    <x v="1"/>
    <x v="9"/>
    <m/>
    <s v="Ressuage (Fluorescent penetrant inspection)"/>
    <x v="7"/>
    <s v="BAPS 176-002"/>
    <s v="-"/>
    <s v="(Lxlxh) 800 x 1 000 x 950 mm / 32 x 40 x 38 inches"/>
  </r>
  <r>
    <x v="0"/>
    <x v="3"/>
    <x v="17"/>
    <s v="ALUMINIUM"/>
    <s v="ALODINE 1200 (Chemical conversion treatment for aluminium alloys)"/>
    <x v="7"/>
    <s v="BAPS 160-020"/>
    <s v="-"/>
    <s v="(Lxlxh) 1 080 x 425 x 850 mm / 42 x 16 x 33 inches"/>
  </r>
  <r>
    <x v="0"/>
    <x v="6"/>
    <x v="18"/>
    <m/>
    <s v="Découpe laser et perçage laser"/>
    <x v="4"/>
    <s v="BLRG090101"/>
    <s v="Qualification limitée aux alliages de titane"/>
    <m/>
  </r>
  <r>
    <x v="0"/>
    <x v="6"/>
    <x v="18"/>
    <m/>
    <s v="Découpe laser et perçage laser"/>
    <x v="4"/>
    <s v="PR 3300"/>
    <s v="Qualification limitée aux alliages de titane"/>
    <m/>
  </r>
  <r>
    <x v="0"/>
    <x v="4"/>
    <x v="10"/>
    <m/>
    <s v="Traitement thermique des alliages d'aluminium_x000a_(Heat treatment of aluminium alloys / hardness and electrical conductivity testing of metals)"/>
    <x v="7"/>
    <s v="BAPS 168-007  "/>
    <s v="-"/>
    <s v="Four 1 : (Lxlxh) 1 500 x 1 000 x 900 mm / 59 x 39 x 35 inches_x000a_Four 2 : (Lxlxh) 1 100 x 1 000 x 1 000 mm / 43 x 39 x 39 inches"/>
  </r>
  <r>
    <x v="0"/>
    <x v="4"/>
    <x v="10"/>
    <m/>
    <s v="Traitement thermique des alliages d'aluminium_x000a_(Heat treatment of aluminium alloys / hardness and electrical conductivity testing of metals)"/>
    <x v="7"/>
    <s v="BAPS 168-013"/>
    <s v="-"/>
    <s v="Four 1 : (Lxlxh) 1 500 x 1 000 x 900 mm / 59 x 39 x 35 inches_x000a_Four 2 : (Lxlxh) 1 100 x 1 000 x 1 000 mm / 43 x 39 x 39 inches"/>
  </r>
  <r>
    <x v="0"/>
    <x v="3"/>
    <x v="6"/>
    <s v="ALUMINIUM"/>
    <s v="OAC_x000a_(Chromic acid anodizing / Alkaline cleaning / Acid cleaning and deoxidizing aluminium alloys captive laboratory)"/>
    <x v="7"/>
    <s v="BAPS 160-010"/>
    <s v="-"/>
    <s v="(Lxlxh) 4 770 x 675 x 1 500 mm / 187 x 26 x 59 inches"/>
  </r>
  <r>
    <x v="0"/>
    <x v="3"/>
    <x v="6"/>
    <s v="ALUMINIUM"/>
    <s v="OAC_x000a_(Chromic acid anodizing / Alkaline cleaning / Acid cleaning and deoxidizing aluminium alloys captive laboratory)"/>
    <x v="7"/>
    <s v="BAPS 180-001  "/>
    <s v=" BAPS 180-001 = dégraissage alcalin avant OAC"/>
    <s v="(Lxlxh) 4 770 x 675 x 1 500 mm / 187 x 26 x 59 inches"/>
  </r>
  <r>
    <x v="0"/>
    <x v="3"/>
    <x v="6"/>
    <s v="ALUMINIUM"/>
    <s v="OAC_x000a_(Chromic acid anodizing / Alkaline cleaning / Acid cleaning and deoxidizing aluminium alloys captive laboratory)"/>
    <x v="7"/>
    <s v="BAPS 180-032 "/>
    <s v="BAPS 180-032 = décapage acide avant OAC"/>
    <s v="(Lxlxh) 4 770 x 675 x 1 500 mm / 187 x 26 x 59 inches"/>
  </r>
  <r>
    <x v="0"/>
    <x v="2"/>
    <x v="3"/>
    <m/>
    <s v="Assemblage_x000a_(Pressure and environmental sealing)"/>
    <x v="7"/>
    <s v="BAPS157-028"/>
    <s v="-"/>
    <m/>
  </r>
  <r>
    <x v="0"/>
    <x v="2"/>
    <x v="3"/>
    <m/>
    <s v="Installation of conventional rivets"/>
    <x v="7"/>
    <s v="BAPS 151-001"/>
    <s v="Limited to Manual Riveting Only"/>
    <m/>
  </r>
  <r>
    <x v="0"/>
    <x v="3"/>
    <x v="8"/>
    <s v="STEEL"/>
    <s v="Passivation of corrosion resistant steel"/>
    <x v="7"/>
    <s v="BAPS 180-015"/>
    <s v="-"/>
    <s v="(Lxlxh) 1 100 x 415 x 750 mm / 43 x 16 x 29 inches"/>
  </r>
  <r>
    <x v="0"/>
    <x v="3"/>
    <x v="2"/>
    <m/>
    <s v="Application peinture (Application of epoxy finish coat to A/C internal surfaces)"/>
    <x v="7"/>
    <s v="PSPEC 923"/>
    <s v="-"/>
    <s v="(Lxlxh) 6 000 X 4 000 X 4 000 mm / 236 x 157 x 157 inches"/>
  </r>
  <r>
    <x v="0"/>
    <x v="3"/>
    <x v="17"/>
    <s v="ALUMINIUM"/>
    <s v="ALODINE 1200 &amp; retouche ALODINE + peinture"/>
    <x v="4"/>
    <s v="HPTR 0064    "/>
    <s v="-"/>
    <s v="(Lxlxh) 1 080 x 425 x 850 mm / 42 x 16 x 33 inches"/>
  </r>
  <r>
    <x v="0"/>
    <x v="3"/>
    <x v="17"/>
    <s v="ALUMINIUM"/>
    <s v="ALODINE 1200 &amp; retouche ALODINE + peinture"/>
    <x v="4"/>
    <s v="PR 1010  "/>
    <s v="-"/>
    <s v="(Lxlxh) 1 080 x 425 x 850 mm / 42 x 16 x 33 inches"/>
  </r>
  <r>
    <x v="0"/>
    <x v="3"/>
    <x v="2"/>
    <m/>
    <s v="Peinture organique"/>
    <x v="4"/>
    <s v="HPTR 0015"/>
    <s v="Peinture uniquement sur aluminium_x000a_(Peintures appliquées : Wash primer P99, Primaire PAC33, Finition PU66)"/>
    <s v="(Lxlxh) 6 000 X 4 000 X 4 000 mm / 236 x 157 x 157 inches"/>
  </r>
  <r>
    <x v="0"/>
    <x v="3"/>
    <x v="2"/>
    <m/>
    <s v="Peinture organique"/>
    <x v="4"/>
    <s v="PR 1600"/>
    <s v="Peinture uniquement sur aluminium_x000a_(Peintures appliquées : Wash primer P99, Primaire PAC33, Finition PU66)"/>
    <s v="(Lxlxh) 6 000 X 4 000 X 4 000 mm / 236 x 157 x 157 inches"/>
  </r>
  <r>
    <x v="0"/>
    <x v="3"/>
    <x v="6"/>
    <s v="ALUMINIUM"/>
    <s v="OAC + peinture"/>
    <x v="4"/>
    <s v="HPTR 0066   "/>
    <s v="Ligne 10 et 100 qualifié Décapage sodique interdit sur ligne 100"/>
    <s v="(Lxlxh) 4 770 x 675 x 1 500 mm / 187 x 26 x 59 inches_x000a_(Lxlxh) 1 080 x 580 x 810 mm / 43 x 23 x 32 inches"/>
  </r>
  <r>
    <x v="0"/>
    <x v="3"/>
    <x v="6"/>
    <s v="ALUMINIUM"/>
    <s v="OAC + peinture"/>
    <x v="4"/>
    <s v="HPTR0150"/>
    <s v="Ligne 10 et 100 qualifié Décapage sodique interdit sur ligne 100"/>
    <s v="(Lxlxh) 4 770 x 675 x 1 500 mm / 187 x 26 x 59 inches_x000a_(Lxlxh) 1 080 x 580 x 810 mm / 43 x 23 x 32 inches"/>
  </r>
  <r>
    <x v="0"/>
    <x v="3"/>
    <x v="6"/>
    <s v="ALUMINIUM"/>
    <s v="OAC + peinture"/>
    <x v="4"/>
    <s v="HPTI0243"/>
    <s v="Ligne 10 et 100 qualifié Décapage sodique interdit sur ligne 100"/>
    <s v="(Lxlxh) 4 770 x 675 x 1 500 mm / 187 x 26 x 59 inches"/>
  </r>
  <r>
    <x v="0"/>
    <x v="3"/>
    <x v="6"/>
    <s v="ALUMINIUM"/>
    <s v="OAC + peinture"/>
    <x v="4"/>
    <s v="HPTR 0015"/>
    <s v="Ligne 10 et 100 qualifié Décapage sodique interdit sur ligne 100"/>
    <s v="(Lxlxh) 6 000 X 4 000 X 4 000 mm / 236 x 157 x 157 inches"/>
  </r>
  <r>
    <x v="0"/>
    <x v="3"/>
    <x v="8"/>
    <s v="STEEL"/>
    <s v="Passivation des aciers inoxydables et des alliages de nickel sans CrVI"/>
    <x v="4"/>
    <s v="PR 1050"/>
    <s v="Passivation des aciers austénitiques"/>
    <s v="(Lxlxh) 1 100 x 415 x 750 mm / 43 x 16 x 29 inches"/>
  </r>
  <r>
    <x v="0"/>
    <x v="3"/>
    <x v="8"/>
    <s v="STEEL"/>
    <s v="Passivation des aciers inoxydables et des alliages de nickel sans CrVI"/>
    <x v="4"/>
    <s v="HPTR0087"/>
    <s v="Passivation des aciers austénitiques"/>
    <s v="(Lxlxh) 1 100 x 415 x 750 mm / 43 x 16 x 29 inches"/>
  </r>
  <r>
    <x v="0"/>
    <x v="3"/>
    <x v="19"/>
    <m/>
    <s v="Dégraissage"/>
    <x v="4"/>
    <s v="HPTR0109      "/>
    <s v="-"/>
    <s v="(Lxlxh) 1 100 x 590 x 840 mm / 43 x 23 x 33 inches"/>
  </r>
  <r>
    <x v="0"/>
    <x v="3"/>
    <x v="19"/>
    <m/>
    <s v="Dégraissage"/>
    <x v="4"/>
    <s v="HPTR0075"/>
    <s v="-"/>
    <s v="(Lxlxh) 1 100 x 590 x 840 mm / 43 x 23 x 33 inches"/>
  </r>
  <r>
    <x v="0"/>
    <x v="3"/>
    <x v="19"/>
    <m/>
    <s v="Dégraissage"/>
    <x v="4"/>
    <s v="BLRG020101"/>
    <s v="-"/>
    <s v="(Lxlxh) 1 100 x 590 x 840 mm / 43 x 23 x 33 inches"/>
  </r>
  <r>
    <x v="0"/>
    <x v="1"/>
    <x v="9"/>
    <m/>
    <s v="Ressuage par immersion S2+S3"/>
    <x v="4"/>
    <s v=" PR 5000"/>
    <s v="-"/>
    <s v="(Lxlxh) 1 600 x 1 100 x 2 000 mm / 63 x 43 x 78 inches"/>
  </r>
  <r>
    <x v="0"/>
    <x v="1"/>
    <x v="9"/>
    <m/>
    <s v="Ressuage par immersion S2+S3"/>
    <x v="4"/>
    <s v="HPTR 0126"/>
    <s v="-"/>
    <s v="(Lxlxh) 1 600 x 1 100 x 2 000 mm / 63 x 43 x 78 inches"/>
  </r>
  <r>
    <x v="0"/>
    <x v="4"/>
    <x v="10"/>
    <m/>
    <s v="Traitement thermique"/>
    <x v="4"/>
    <s v="BLRE000501     "/>
    <s v="Uniquement les alliages d’aluminium et de titane"/>
    <s v="Four 1 : (Lxlxh) 1 500 x 1 000 x 900 mm / 59 x 39 x 35 inches_x000a_Four 2 : (Lxlxh) 1 100 x 1 000 x 1 000 mm / 43 x 39 x 39 inches"/>
  </r>
  <r>
    <x v="0"/>
    <x v="4"/>
    <x v="10"/>
    <m/>
    <s v="Traitement thermique"/>
    <x v="4"/>
    <s v="BLRE000101  "/>
    <s v="Uniquement les alliages d’aluminium et de titane"/>
    <s v="Four 1 : (Lxlxh) 1 500 x 1 000 x 900 mm / 59 x 39 x 35 inches_x000a_Four 2 : (Lxlxh) 1 100 x 1 000 x 1 000 mm / 43 x 39 x 39 inches"/>
  </r>
  <r>
    <x v="0"/>
    <x v="4"/>
    <x v="10"/>
    <m/>
    <s v="Traitement thermique"/>
    <x v="4"/>
    <s v="BLRG000201"/>
    <s v="Uniquement les alliages d’aluminium et de titane"/>
    <s v="Four 1 : (Lxlxh) 1 500 x 1 000 x 900 mm / 59 x 39 x 35 inches_x000a_Four 2 : (Lxlxh) 1 100 x 1 000 x 1 000 mm / 43 x 39 x 39 inches"/>
  </r>
  <r>
    <x v="0"/>
    <x v="4"/>
    <x v="10"/>
    <m/>
    <s v="Traitement thermique"/>
    <x v="4"/>
    <s v="PR 0011"/>
    <s v="Uniquement les alliages d’aluminium et de titane"/>
    <s v="Four 1 : (Lxlxh) 1 500 x 1 000 x 900 mm / 59 x 39 x 35 inches_x000a_Four 2 : (Lxlxh) 1 100 x 1 000 x 1 000 mm / 43 x 39 x 39 inches"/>
  </r>
  <r>
    <x v="0"/>
    <x v="1"/>
    <x v="3"/>
    <m/>
    <s v="Electrical bonding"/>
    <x v="0"/>
    <s v="AIPS / AIPI 07-01-006"/>
    <s v="Surface preparation SP3 and SP4, temporary protectionTP1, assembly P1, P2, P3, P5, final protection FP1, FP2 and FP3 ; Temporary protection – TP2"/>
    <m/>
  </r>
  <r>
    <x v="0"/>
    <x v="1"/>
    <x v="3"/>
    <m/>
    <s v="Electrical bonding"/>
    <x v="2"/>
    <s v="AIPS 07-01-006"/>
    <s v="Surface preparation : SP3 - Temporary protection : TP1 - Assembly : P1, P2, P3, P5 - Final protection : FP1, FP3"/>
    <m/>
  </r>
  <r>
    <x v="0"/>
    <x v="1"/>
    <x v="3"/>
    <m/>
    <s v="Electrical bonding"/>
    <x v="2"/>
    <s v="AIPI 07-01-006"/>
    <s v="Surface preparation : SP3 - Temporary protection : TP1 - Assembly : P1, P2, P3, P5 - Final protection : FP1, FP3"/>
    <m/>
  </r>
  <r>
    <x v="0"/>
    <x v="1"/>
    <x v="3"/>
    <m/>
    <s v="Electrical bonding measure resistance of electrical bonding points"/>
    <x v="0"/>
    <s v="AITM6-9008"/>
    <s v="-"/>
    <m/>
  </r>
  <r>
    <x v="0"/>
    <x v="1"/>
    <x v="3"/>
    <m/>
    <s v="Electrical bonding of aircraft "/>
    <x v="7"/>
    <s v="BAPS 145-002"/>
    <s v="Limitation: Surface preparation"/>
    <m/>
  </r>
  <r>
    <x v="0"/>
    <x v="3"/>
    <x v="11"/>
    <m/>
    <s v="Sablage à sec"/>
    <x v="4"/>
    <s v="HPTR0089"/>
    <s v="Uniquement les allaiges de titane et d’aluminium"/>
    <s v="(Lxlxh) 1 000 x 1 000 x 1 000 mm / 39 x 39 x 39 inches"/>
  </r>
  <r>
    <x v="0"/>
    <x v="3"/>
    <x v="11"/>
    <m/>
    <s v="Sablage à sec"/>
    <x v="4"/>
    <s v="PR 1800"/>
    <s v="Uniquement les allaiges de titane et d’aluminium"/>
    <s v="(Lxlxh) 1 000 x 1 000 x 1 000 mm / 39 x 39 x 39 inches"/>
  </r>
  <r>
    <x v="0"/>
    <x v="3"/>
    <x v="11"/>
    <m/>
    <s v="Sablage à sec"/>
    <x v="4"/>
    <s v="900186F0102"/>
    <s v="Uniquement les allaiges de titane et d’aluminium"/>
    <s v="(Lxlxh) 1 000 x 1 000 x 1 000 mm / 39 x 39 x 39 inches"/>
  </r>
  <r>
    <x v="0"/>
    <x v="1"/>
    <x v="9"/>
    <m/>
    <s v="Radiographie RX"/>
    <x v="4"/>
    <s v="BLRG080101"/>
    <s v="LIMITE AUX PIECES SUIVANTES A320 CEO:_x000a_ALL1830026-CM02 / ALL1463516-CM02 / ALL1300026-CM02 / LL1463016-CM02 / ALL1490516-CM02 / ALL1490016-CM02"/>
    <m/>
  </r>
  <r>
    <x v="0"/>
    <x v="1"/>
    <x v="9"/>
    <m/>
    <s v="Radiographie RX"/>
    <x v="4"/>
    <s v="PR 5200"/>
    <s v="LIMITE AUX PIECES SUIVANTES A320 CEO:_x000a_ALL1830026-CM02 / ALL1463516-CM02 / ALL1300026-CM02 / LL1463016-CM02 / ALL1490516-CM02 / ALL1490016-CM02"/>
    <m/>
  </r>
  <r>
    <x v="0"/>
    <x v="3"/>
    <x v="2"/>
    <m/>
    <s v="Peinture"/>
    <x v="8"/>
    <s v="STG 3300269250"/>
    <s v="Restriction sur système peinture Marine"/>
    <s v="(Lxlxh) 6 000 X 4 000 X 4 000 mm / 236 x 157 x 157 inches"/>
  </r>
  <r>
    <x v="0"/>
    <x v="3"/>
    <x v="17"/>
    <s v="ALUMINIUM"/>
    <s v="Conversion chimique alliage d'aluminium hors retouche avec CrVI"/>
    <x v="8"/>
    <s v="STG 3300181097"/>
    <s v="-"/>
    <m/>
  </r>
  <r>
    <x v="0"/>
    <x v="3"/>
    <x v="17"/>
    <s v="ALUMINIUM"/>
    <s v="Conversion chimique alliage d'aluminium hors retouche avec CrVI"/>
    <x v="8"/>
    <s v="PR 1010"/>
    <s v="-"/>
    <m/>
  </r>
  <r>
    <x v="0"/>
    <x v="3"/>
    <x v="20"/>
    <s v="ALUMINIUM"/>
    <s v="Conversion chimique alliage d'aluminium sans CrVI (SURTEC 650)"/>
    <x v="8"/>
    <s v="STG 3300373621"/>
    <s v="Restriction sur les fonderies"/>
    <s v="(Lxlxh) 4 660 x 560 x 1 500 mm / 183 x 22 x 59 inches"/>
  </r>
  <r>
    <x v="0"/>
    <x v="3"/>
    <x v="20"/>
    <s v="ALUMINIUM"/>
    <s v="Conversion chimique alliage d'aluminium sans CrVI (SURTEC 650)"/>
    <x v="8"/>
    <s v="PR 1110"/>
    <s v="Restriction sur les fonderies"/>
    <s v="(Lxlxh) 4 660 x 560 x 1 500 mm / 183 x 22 x 59 inches"/>
  </r>
  <r>
    <x v="0"/>
    <x v="3"/>
    <x v="20"/>
    <s v="ALUMINIUM"/>
    <s v="Conversion chimique alliage d'aluminium en retouche sans CrVI"/>
    <x v="8"/>
    <s v="STG 3300373621"/>
    <s v="Suivant STG 3300373621 : au tampon et en immersion"/>
    <s v="(Lxlxh) 4 660 x 560 x 1 500 mm / 183 x 22 x 59 inches"/>
  </r>
  <r>
    <x v="0"/>
    <x v="3"/>
    <x v="20"/>
    <s v="ALUMINIUM"/>
    <s v="Conversion chimique alliage d'aluminium en retouche sans CrVI"/>
    <x v="8"/>
    <s v="PR 1045"/>
    <s v="Suivant Pr-1045 : au tampon"/>
    <s v="(Lxlxh) 4 660 x 560 x 1 500 mm / 183 x 22 x 59 inches"/>
  </r>
  <r>
    <x v="0"/>
    <x v="3"/>
    <x v="6"/>
    <s v="ALUMINIUM"/>
    <s v="OAC"/>
    <x v="8"/>
    <s v="STG 3300296888"/>
    <s v="Non qualifié sur les fonderies_x000a_Non qualifié sur la coloration"/>
    <s v="(Lxlxh) 4 770 x 675 x 1 500 mm / 187 x 26 x 59 inches"/>
  </r>
  <r>
    <x v="0"/>
    <x v="3"/>
    <x v="7"/>
    <s v="ALUMINIUM"/>
    <s v="OAS avec et sans CrVI"/>
    <x v="8"/>
    <s v="STG 3300181093"/>
    <s v="-"/>
    <s v="(Lxlxh) 905 x 800 x 750 mm / 35 x 31 x 29 inches"/>
  </r>
  <r>
    <x v="0"/>
    <x v="3"/>
    <x v="8"/>
    <s v="STEEL"/>
    <s v="Passivation sans Cr-VI"/>
    <x v="8"/>
    <s v="STG 3300257388"/>
    <s v="-"/>
    <s v="(Lxlxh) 1 100 x 415 x 750 mm / 43 x 16 x 29 inches"/>
  </r>
  <r>
    <x v="0"/>
    <x v="3"/>
    <x v="8"/>
    <s v="STEEL"/>
    <s v="Passivation sans Cr-VI"/>
    <x v="8"/>
    <s v="PR 1050"/>
    <s v="-"/>
    <s v="(Lxlxh) 1 100 x 415 x 750 mm / 43 x 16 x 29 inches"/>
  </r>
  <r>
    <x v="0"/>
    <x v="3"/>
    <x v="2"/>
    <m/>
    <s v="Application of external paint systems"/>
    <x v="2"/>
    <s v="AIPS 05-02-003"/>
    <s v="Varnish application for ink marking protection only"/>
    <s v="(Lxlxh) 6 000 X 4 000 X 4 000 mm / 236 x 157 x 157 inches"/>
  </r>
  <r>
    <x v="0"/>
    <x v="3"/>
    <x v="2"/>
    <m/>
    <s v="Application of external paint systems"/>
    <x v="2"/>
    <s v="AIPI 05-02-003"/>
    <s v="Varnish application for ink marking protection only"/>
    <s v="(Lxlxh) 6 000 X 4 000 X 4 000 mm / 236 x 157 x 157 inches"/>
  </r>
  <r>
    <x v="0"/>
    <x v="3"/>
    <x v="2"/>
    <m/>
    <s v="Application of antislip emergency/ Walkway Paint"/>
    <x v="2"/>
    <s v="AIPS 05-02-015"/>
    <s v="-"/>
    <s v="(Lxlxh) 6 000 X 4 000 X 4 000 mm / 236 x 157 x 157 inches"/>
  </r>
  <r>
    <x v="0"/>
    <x v="3"/>
    <x v="2"/>
    <m/>
    <s v="Application of antislip emergency/ Walkway Paint"/>
    <x v="2"/>
    <s v="AIPI 05-02-015"/>
    <s v="-"/>
    <s v="(Lxlxh) 6 000 X 4 000 X 4 000 mm / 236 x 157 x 157 inches"/>
  </r>
  <r>
    <x v="0"/>
    <x v="3"/>
    <x v="13"/>
    <s v="ALUMINIUM"/>
    <s v="TSA"/>
    <x v="2"/>
    <s v="SEP 030"/>
    <s v="Uniquement applicable aux Produits confiés par STELIA AEROSPACE _x000a_Colmatage eau chaude non accepté"/>
    <s v="(Lxlxh) 887 x 798 x 680 mm / 35 x 32 x 27 inches"/>
  </r>
  <r>
    <x v="0"/>
    <x v="2"/>
    <x v="3"/>
    <m/>
    <s v="Installation of solid rivets"/>
    <x v="2"/>
    <s v="AIPS 01-01-004"/>
    <s v="-"/>
    <m/>
  </r>
  <r>
    <x v="0"/>
    <x v="2"/>
    <x v="3"/>
    <m/>
    <s v="Installation of solid rivets"/>
    <x v="2"/>
    <s v="AIPI 01-01-004"/>
    <s v="-"/>
    <m/>
  </r>
  <r>
    <x v="0"/>
    <x v="2"/>
    <x v="3"/>
    <m/>
    <s v="Torque tightening of screws, bolts and nuts"/>
    <x v="2"/>
    <s v="AIPS 01-02-008"/>
    <s v="-"/>
    <m/>
  </r>
  <r>
    <x v="0"/>
    <x v="2"/>
    <x v="3"/>
    <m/>
    <s v="Torque tightening of screws, bolts and nuts"/>
    <x v="2"/>
    <s v="AIPI 01-02-008"/>
    <s v="-"/>
    <m/>
  </r>
  <r>
    <x v="0"/>
    <x v="2"/>
    <x v="3"/>
    <m/>
    <s v="Installation of blind bolts and blind rivets - pulltype -"/>
    <x v="2"/>
    <s v="AIPS 01-02-013"/>
    <s v="-"/>
    <m/>
  </r>
  <r>
    <x v="0"/>
    <x v="2"/>
    <x v="3"/>
    <m/>
    <s v="Installation of blind bolts and blind rivets - pulltype -"/>
    <x v="2"/>
    <s v="AIPI 01-02-013"/>
    <s v="-"/>
    <m/>
  </r>
  <r>
    <x v="0"/>
    <x v="2"/>
    <x v="3"/>
    <m/>
    <s v="General assembly and installation of fasteners"/>
    <x v="2"/>
    <s v="AIPS 01-02-017"/>
    <s v="-"/>
    <m/>
  </r>
  <r>
    <x v="0"/>
    <x v="2"/>
    <x v="3"/>
    <m/>
    <s v="General assembly and installation of fasteners"/>
    <x v="2"/>
    <s v="AIPI 01-02-017"/>
    <s v="-"/>
    <m/>
  </r>
  <r>
    <x v="0"/>
    <x v="2"/>
    <x v="3"/>
    <m/>
    <s v="Installation of identification labels in hydraulic fluid areas"/>
    <x v="2"/>
    <s v="AIPS 08-02-002"/>
    <s v="Limited to the process 3:installation of cold_x000a_setting adhesive"/>
    <m/>
  </r>
  <r>
    <x v="0"/>
    <x v="2"/>
    <x v="3"/>
    <m/>
    <s v="Installation of identification labels in hydraulic fluid areas"/>
    <x v="2"/>
    <s v="AIPI 08-02-002"/>
    <s v="Limited to the process 3:installation of cold_x000a_setting adhesive"/>
    <m/>
  </r>
  <r>
    <x v="0"/>
    <x v="2"/>
    <x v="3"/>
    <m/>
    <s v="Installation of cylindrical shear bolts"/>
    <x v="2"/>
    <s v="ADET 0029"/>
    <s v="-"/>
    <m/>
  </r>
  <r>
    <x v="0"/>
    <x v="3"/>
    <x v="17"/>
    <s v="ALUMINIUM"/>
    <s v="ALODINE 1200 (Retouche ALODINE)"/>
    <x v="2"/>
    <s v="AIPS 02-05-001"/>
    <s v="Immersion process and local application process"/>
    <s v="(Lxlxh) 1 080 x 425 x 850 mm / 42 x 16 x 33 inches"/>
  </r>
  <r>
    <x v="0"/>
    <x v="3"/>
    <x v="17"/>
    <s v="ALUMINIUM"/>
    <s v="ALODINE 1200 (Retouche ALODINE)"/>
    <x v="2"/>
    <s v="AIPI 02-05-001"/>
    <s v="Immersion process and local application process"/>
    <s v="(Lxlxh) 1 080 x 425 x 850 mm / 42 x 16 x 33 inches"/>
  </r>
  <r>
    <x v="0"/>
    <x v="2"/>
    <x v="3"/>
    <m/>
    <s v="Surface protection of fasteners and sealants by application of varnish"/>
    <x v="2"/>
    <s v="AIPS 05-05-003"/>
    <s v="Peinture avec pinceau seulement"/>
    <m/>
  </r>
  <r>
    <x v="0"/>
    <x v="2"/>
    <x v="3"/>
    <m/>
    <s v="Surface protection of fasteners and sealants by application of varnish"/>
    <x v="2"/>
    <s v="AIPI 05-05-003"/>
    <s v="Peinture avec pinceau seulement"/>
    <m/>
  </r>
  <r>
    <x v="0"/>
    <x v="3"/>
    <x v="17"/>
    <s v="ALUMINIUM"/>
    <s v="ALODINE 1200 + Peinture "/>
    <x v="2"/>
    <s v="SEP 001"/>
    <s v="Uniquement applicable aux produits confiés par SOGERMA  (Produits propres : Aménagements Cabines, Sièges Techniques) suivant le référentiel SEP"/>
    <s v="(Lxlxh) 1 080 x 425 x 850 mm / 42 x 16 x 33 inches"/>
  </r>
  <r>
    <x v="0"/>
    <x v="3"/>
    <x v="17"/>
    <s v="ALUMINIUM"/>
    <s v="ALODINE 1200 + Peinture "/>
    <x v="2"/>
    <s v="SEP 013"/>
    <s v="Uniquement applicable aux produits confiés par SOGERMA  (Produits propres : Aménagements Cabines, Sièges Techniques) suivant le référentiel SEP"/>
    <s v="(Lxlxh) 1 080 x 425 x 850 mm / 42 x 16 x 33 inches"/>
  </r>
  <r>
    <x v="0"/>
    <x v="3"/>
    <x v="6"/>
    <s v="ALUMINIUM"/>
    <s v="OAC + Peinture "/>
    <x v="2"/>
    <s v="SEP 003 "/>
    <s v="Uniquement applicable aux produits confiés par SOGERMA  (Produits propres : Aménagements Cabines, Sièges Techniques) suivant le référentiel SEP"/>
    <s v="(Lxlxh) 4 770 x 675 x 1 500 mm / 187 x 26 x 59 inches_x000a_(Lxlxh) 1 080 x 580 x 810 mm / 43 x 23 x 32 inches"/>
  </r>
  <r>
    <x v="0"/>
    <x v="3"/>
    <x v="6"/>
    <s v="ALUMINIUM"/>
    <s v="OAC + Peinture "/>
    <x v="2"/>
    <s v="SEP 013"/>
    <s v="Uniquement applicable aux produits confiés par SOGERMA  (Produits propres : Aménagements Cabines, Sièges Techniques) suivant le référentiel SEP"/>
    <s v="(Lxlxh) 1 080 x 580 x 810 mm / 43 x 23 x 32 inches"/>
  </r>
  <r>
    <x v="0"/>
    <x v="2"/>
    <x v="3"/>
    <m/>
    <s v="Installation of parallel shank threaded fasteners"/>
    <x v="0"/>
    <s v="AIPS / AIPI 01-02-022"/>
    <s v="-"/>
    <m/>
  </r>
  <r>
    <x v="0"/>
    <x v="2"/>
    <x v="3"/>
    <m/>
    <s v="Installation of parallel shank threaded fasteners"/>
    <x v="2"/>
    <s v="AIPS 01-02-022"/>
    <s v="-"/>
    <m/>
  </r>
  <r>
    <x v="0"/>
    <x v="2"/>
    <x v="3"/>
    <m/>
    <s v="Installation of parallel shank threaded fasteners"/>
    <x v="2"/>
    <s v="AIPI 01-02-022"/>
    <s v="-"/>
    <m/>
  </r>
  <r>
    <x v="0"/>
    <x v="3"/>
    <x v="6"/>
    <s v="ALUMINIUM"/>
    <s v="OAC  + Peinture "/>
    <x v="5"/>
    <s v="FN82        "/>
    <s v="Type 1 (alliage série 2000) type 1B (alliage série 7000) _x000a_classe 1 (colmatage 30 mg/l) , classe 2 (colmatage 50g/l)_x000a_classe 3 (sans colmatage avec application peinture)"/>
    <s v="(Lxlxh) 1 080 x 580 x 810 mm / 43 x 23 x 32 inches"/>
  </r>
  <r>
    <x v="0"/>
    <x v="3"/>
    <x v="6"/>
    <s v="ALUMINIUM"/>
    <s v="OAC  + Peinture "/>
    <x v="5"/>
    <s v=" MP44.491.00"/>
    <s v="Type 1 (alliage série 2000) type 1B (alliage série 7000) _x000a_classe 1 (colmatage 30 mg/l) , classe 2 (colmatage 50g/l)_x000a_classe 3 (sans colmatage avec application peinture)"/>
    <s v="(Lxlxh) 6 000 X 4 000 X 4 000 mm / 236 x 157 x 157 inches"/>
  </r>
  <r>
    <x v="0"/>
    <x v="3"/>
    <x v="8"/>
    <s v="STEEL"/>
    <s v="Passivation"/>
    <x v="5"/>
    <s v="FN 83"/>
    <s v="-"/>
    <s v="(Lxlxh) 1 100 x 415 x 750 mm / 43 x 16 x 29 inches"/>
  </r>
  <r>
    <x v="0"/>
    <x v="3"/>
    <x v="17"/>
    <s v="ALUMINIUM"/>
    <s v="ALODINE + Peinture"/>
    <x v="5"/>
    <s v="FN138    "/>
    <s v="Type 1 (alliage série 2000) type 1B (alliage série 7000)_x000a_classe 1 (colmatage 30 mg/l) et classe 3  (avec application peinture)"/>
    <s v="(Lxlxh) 1 080 x 425 x 850 mm / 42 x 16 x 33 inches"/>
  </r>
  <r>
    <x v="0"/>
    <x v="3"/>
    <x v="17"/>
    <s v="ALUMINIUM"/>
    <s v="ALODINE + Peinture"/>
    <x v="5"/>
    <s v="MP44.491.00"/>
    <s v="Type 1 (alliage série 2000) type 1B (alliage série 7000)_x000a_classe 1 (colmatage 30 mg/l) et classe 3  (avec application peinture)"/>
    <s v="(Lxlxh) 1 080 x 425 x 850 mm / 42 x 16 x 33 inches"/>
  </r>
  <r>
    <x v="0"/>
    <x v="1"/>
    <x v="9"/>
    <m/>
    <s v="Ressuage "/>
    <x v="5"/>
    <s v="IGC 07 BM 542"/>
    <s v="Ressuage sensibilité S2 &amp; S3"/>
    <s v="(Lxlxh) 800 x 1 000 x 950 mm / 32 x 40 x 38 inches"/>
  </r>
  <r>
    <x v="0"/>
    <x v="3"/>
    <x v="7"/>
    <s v="ALUMINIUM"/>
    <s v="OAS"/>
    <x v="5"/>
    <s v="FN145"/>
    <s v="TYPE II sur ALU + possibilité de faire de la coloration noire"/>
    <s v="(Lxlxh) 905 x 800 x 750 mm / 35 x 31 x 29 inches"/>
  </r>
  <r>
    <x v="0"/>
    <x v="1"/>
    <x v="1"/>
    <m/>
    <s v="Laboratoire (BS) (Corrosion Testing)"/>
    <x v="7"/>
    <s v="BAERD-GEN-018-5A"/>
    <s v="-"/>
    <m/>
  </r>
  <r>
    <x v="0"/>
    <x v="3"/>
    <x v="21"/>
    <m/>
    <s v="Phosphatations Manganèse et Zinc"/>
    <x v="5"/>
    <s v="FN137"/>
    <s v="Ceci est valable pour les pièces de référence RATIER-FIGEAC/ Collins Aerospace."/>
    <s v="(Lxlxh) 878 x 660 x 690 mm / 34 x 25 x 27 inches"/>
  </r>
  <r>
    <x v="0"/>
    <x v="3"/>
    <x v="21"/>
    <m/>
    <s v="Phosphatations Manganèse et Zinc"/>
    <x v="5"/>
    <s v="MP44.029.00"/>
    <s v="Ceci est valable pour les pièces de référence RATIER-FIGEAC/ Collins Aerospace."/>
    <s v="(Lxlxh) 878 x 660 x 690 mm / 34 x 25 x 27 inches"/>
  </r>
  <r>
    <x v="0"/>
    <x v="3"/>
    <x v="21"/>
    <m/>
    <s v="Phosphatations Manganèse et Zinc"/>
    <x v="5"/>
    <s v="MP44.031.00"/>
    <s v="Ceci est valable pour les pièces de référence RATIER-FIGEAC/ Collins Aerospace."/>
    <s v="(Lxlxh) 878 x 660 x 690 mm / 34 x 25 x 27 inches"/>
  </r>
  <r>
    <x v="0"/>
    <x v="1"/>
    <x v="12"/>
    <m/>
    <s v="Les procédés d'essais - Anodizing of aluminium and its alloys - Estimation of loss of absorptive power of anodic oxidation coatings after sealing - Dye-spot test with prior acid treatment "/>
    <x v="6"/>
    <s v="ISO 2143"/>
    <s v="-"/>
    <m/>
  </r>
  <r>
    <x v="0"/>
    <x v="3"/>
    <x v="6"/>
    <s v="ALUMINIUM"/>
    <s v="OAC"/>
    <x v="9"/>
    <s v="FTC50115-A1"/>
    <s v="OAC Colmatée 30mg/l chaine 10"/>
    <s v="(Lxlxh) 1 080 x 580 x 810 mm / 43 x 23 x 32 inches"/>
  </r>
  <r>
    <x v="0"/>
    <x v="1"/>
    <x v="9"/>
    <m/>
    <s v="Ressuage Sensibilité S2 - FPI S2 / S3 - FPI S3"/>
    <x v="10"/>
    <s v="DMC 0010  "/>
    <s v="-"/>
    <s v="(Lxlxh) 800 x 1 000 x 950 mm / 32 x 40 x 38 inches"/>
  </r>
  <r>
    <x v="0"/>
    <x v="1"/>
    <x v="9"/>
    <m/>
    <s v="Ressuage Sensibilité S2 - FPI S2 / S3 - FPI S4"/>
    <x v="10"/>
    <s v="PR 5000"/>
    <s v="-"/>
    <s v="(Lxlxh) 800 x 1 000 x 950 mm / 32 x 40 x 38 inches"/>
  </r>
  <r>
    <x v="0"/>
    <x v="3"/>
    <x v="17"/>
    <s v="ALUMINIUM"/>
    <s v="Chromating of aluminium and aluminium alloy"/>
    <x v="6"/>
    <s v="80-T-35-1101"/>
    <s v="Touch-up only"/>
    <s v="(Lxlxh) 1 080 x 425 x 850 mm / 42 x 16 x 33 inches"/>
  </r>
  <r>
    <x v="0"/>
    <x v="3"/>
    <x v="2"/>
    <m/>
    <s v="Peinture (primaire + finition + vernis)"/>
    <x v="6"/>
    <s v="80-T-35-5002"/>
    <s v="-"/>
    <s v="(Lxlxh) 6 000 X 4 000 X 4 000 mm / 236 x 157 x 157 inches"/>
  </r>
  <r>
    <x v="0"/>
    <x v="3"/>
    <x v="2"/>
    <m/>
    <s v="Peinture (primaire + finition + vernis)"/>
    <x v="6"/>
    <s v="80-T-35-5106"/>
    <s v="-"/>
    <s v="(Lxlxh) 6 000 X 4 000 X 4 000 mm / 236 x 157 x 157 inches"/>
  </r>
  <r>
    <x v="0"/>
    <x v="3"/>
    <x v="2"/>
    <m/>
    <s v="Peinture (primaire + finition + vernis)"/>
    <x v="6"/>
    <s v="80-T-35-9120"/>
    <s v="-"/>
    <s v="(Lxlxh) 6 000 X 4 000 X 4 000 mm / 236 x 157 x 157 inches"/>
  </r>
  <r>
    <x v="0"/>
    <x v="1"/>
    <x v="12"/>
    <m/>
    <s v="Les procédés d'essais - Combined determination of free hydroxide and aluminium in alkaline surface treatment baths"/>
    <x v="6"/>
    <s v="AITM 3-0034"/>
    <s v="-"/>
    <m/>
  </r>
  <r>
    <x v="0"/>
    <x v="1"/>
    <x v="12"/>
    <m/>
    <s v="Les procédés d'essais - Corrosion tests in artificial atmospheres - Salt spray tests"/>
    <x v="6"/>
    <s v="ISO 9227 "/>
    <s v="Aluminium alloys + revetement"/>
    <m/>
  </r>
  <r>
    <x v="0"/>
    <x v="1"/>
    <x v="12"/>
    <m/>
    <s v="Les procédés d'essais - Corrosion tests in artificial atmospheres - Salt spray tests"/>
    <x v="6"/>
    <s v="(ASTM B117)"/>
    <s v="Aluminium alloys + revetement"/>
    <m/>
  </r>
  <r>
    <x v="0"/>
    <x v="1"/>
    <x v="12"/>
    <m/>
    <s v="Les procédés d'essais - Determination of chloride contaminations in surface treatment baths"/>
    <x v="6"/>
    <s v="AITM 3-0035"/>
    <s v="-"/>
    <m/>
  </r>
  <r>
    <x v="0"/>
    <x v="1"/>
    <x v="12"/>
    <m/>
    <s v="Les procédés d'essais - Determination of Chromium (VI) in surface treatment baths"/>
    <x v="6"/>
    <s v="QVA-Z09-07-27"/>
    <s v="Restricted to Legacy Programs"/>
    <m/>
  </r>
  <r>
    <x v="0"/>
    <x v="1"/>
    <x v="12"/>
    <m/>
    <s v="Les procédés d'essais - Determination of gel time and viscosity"/>
    <x v="6"/>
    <s v="AITM2-0031"/>
    <s v="-"/>
    <m/>
  </r>
  <r>
    <x v="0"/>
    <x v="1"/>
    <x v="12"/>
    <m/>
    <s v="Les procédés d'essais - Determination of gel time and viscosity"/>
    <x v="6"/>
    <s v="AITM3-0004 "/>
    <s v="Paint viscosity"/>
    <m/>
  </r>
  <r>
    <x v="0"/>
    <x v="1"/>
    <x v="12"/>
    <m/>
    <s v="Les procédés d'essais - Determination of gel time and viscosity"/>
    <x v="6"/>
    <s v="(EN-6043)"/>
    <s v="Paint viscosity"/>
    <m/>
  </r>
  <r>
    <x v="0"/>
    <x v="1"/>
    <x v="12"/>
    <m/>
    <s v="Les procédés d'essais - Determination of phosphoric and sulphuric acid in anodizing electrolytes"/>
    <x v="6"/>
    <s v="AITM3-0037"/>
    <s v="Restricted to sulphuric acid"/>
    <m/>
  </r>
  <r>
    <x v="0"/>
    <x v="1"/>
    <x v="12"/>
    <m/>
    <s v="Les procédés d'essais - Determination of the completeness of cure of organic coatings"/>
    <x v="6"/>
    <s v="_x000a_AITM 1-0024_x000a_"/>
    <s v="-"/>
    <m/>
  </r>
  <r>
    <x v="0"/>
    <x v="1"/>
    <x v="12"/>
    <m/>
    <s v="Les procédés d'essais - Drying time"/>
    <x v="6"/>
    <s v="AITM2-0011"/>
    <s v="-"/>
    <m/>
  </r>
  <r>
    <x v="0"/>
    <x v="1"/>
    <x v="12"/>
    <m/>
    <s v="Les procédés d'essais - Indentation hardness of aluminium alloys by means of a webster hardness gage"/>
    <x v="6"/>
    <s v="ASTM B647"/>
    <s v="-"/>
    <m/>
  </r>
  <r>
    <x v="0"/>
    <x v="1"/>
    <x v="12"/>
    <m/>
    <s v="Les procédés d'essais - Metallic coatings on metallic substrates - Electrodeposited and chemically deposited coatings - Review of methods available for testing adhesion "/>
    <x v="6"/>
    <s v="ISO 2819"/>
    <s v="-"/>
    <m/>
  </r>
  <r>
    <x v="0"/>
    <x v="1"/>
    <x v="12"/>
    <m/>
    <s v="Les procédés d'essais - Mobile hardness testing"/>
    <x v="6"/>
    <s v="AITM1-0058"/>
    <s v="-"/>
    <m/>
  </r>
  <r>
    <x v="0"/>
    <x v="1"/>
    <x v="12"/>
    <m/>
    <s v="Les procédés d'essais - Non-conductive coatings on non-magnetic electrically conductive basis materials - Measurement of coating thickness - Amplitude-sensitive eddy current method"/>
    <x v="6"/>
    <s v="ISO 2360"/>
    <s v="-"/>
    <m/>
  </r>
  <r>
    <x v="0"/>
    <x v="1"/>
    <x v="12"/>
    <m/>
    <s v="Les procédés d'essais - Paints and varnishes - Cross-cut test"/>
    <x v="6"/>
    <s v="ISO 2409"/>
    <s v="-"/>
    <m/>
  </r>
  <r>
    <x v="0"/>
    <x v="1"/>
    <x v="12"/>
    <m/>
    <s v="Les procédés d'essais - Paints and varnishes - Determination of film thickness"/>
    <x v="6"/>
    <s v="ISO 2808"/>
    <s v="Aluminium alloys_x000a_Method 7D — Eddy-current method"/>
    <m/>
  </r>
  <r>
    <x v="0"/>
    <x v="1"/>
    <x v="12"/>
    <m/>
    <s v="Les procédés d'essais - Paints and varnishes - Determination of resistance to liquids - Part 1: Immersion in liquids other than water"/>
    <x v="6"/>
    <s v="ISO 2812-1"/>
    <s v="-"/>
    <m/>
  </r>
  <r>
    <x v="0"/>
    <x v="1"/>
    <x v="12"/>
    <m/>
    <s v="Les procédés d'essais - Paints and varnishes - Determination of resistance to liquids - Part 2: Water immersion method "/>
    <x v="6"/>
    <s v="ISO 2812-2"/>
    <s v="-"/>
    <m/>
  </r>
  <r>
    <x v="0"/>
    <x v="1"/>
    <x v="12"/>
    <m/>
    <s v="Les procédés d'essais - Paints and varnishes - Evaluation of degradation of coatings - Designation of quantity and size of defects, and of intensity of uniform changes in appearance - Part 2: Assessment of degree of blistering "/>
    <x v="6"/>
    <s v="ISO 4628-2"/>
    <s v="-"/>
    <m/>
  </r>
  <r>
    <x v="0"/>
    <x v="1"/>
    <x v="12"/>
    <m/>
    <s v="Les procédés d'essais - Rockwell hardness test"/>
    <x v="6"/>
    <s v="ISO 6508"/>
    <s v="Aluminium alloys +HRB only"/>
    <m/>
  </r>
  <r>
    <x v="0"/>
    <x v="1"/>
    <x v="12"/>
    <m/>
    <s v="Les procédés d'essais - Rockwell hardness test"/>
    <x v="6"/>
    <s v=" (ASTM E18)"/>
    <s v="Aluminium alloys +HRB only"/>
    <m/>
  </r>
  <r>
    <x v="0"/>
    <x v="1"/>
    <x v="12"/>
    <m/>
    <s v="Les procédés d'essais - Standard practice for operating salt spray (Fog) apparatus"/>
    <x v="6"/>
    <s v="ASTM B117"/>
    <s v="Aluminium alloys + coating"/>
    <m/>
  </r>
  <r>
    <x v="0"/>
    <x v="1"/>
    <x v="12"/>
    <m/>
    <s v="Les procédés d'essais - Titration of sulphuric and tartaric acid in anodizing electrolytes"/>
    <x v="6"/>
    <s v="AITM3-0030"/>
    <s v="-"/>
    <m/>
  </r>
  <r>
    <x v="0"/>
    <x v="1"/>
    <x v="12"/>
    <m/>
    <s v="Les procédés d'essais - Vickers hardness test"/>
    <x v="6"/>
    <s v="ISO 6507"/>
    <s v="With MARLIER qualified operators and MARLIER equipment"/>
    <m/>
  </r>
  <r>
    <x v="0"/>
    <x v="1"/>
    <x v="12"/>
    <m/>
    <s v="Les procédés d'essais - Vickers hardness test"/>
    <x v="6"/>
    <s v="(ASTM E92)"/>
    <s v="With MARLIER qualified operators and MARLIER equipment"/>
    <m/>
  </r>
  <r>
    <x v="0"/>
    <x v="3"/>
    <x v="17"/>
    <s v="ALUMINIUM"/>
    <s v="ALODINE 1200"/>
    <x v="11"/>
    <s v="S10041"/>
    <s v="-"/>
    <s v="(Lxlxh) 1 080 x 425 x 850 mm / 42 x 16 x 33 inches"/>
  </r>
  <r>
    <x v="0"/>
    <x v="3"/>
    <x v="2"/>
    <m/>
    <s v="Application peinture "/>
    <x v="12"/>
    <s v="GSQ056 "/>
    <s v="Phosmap 11 &amp; PU 1 "/>
    <s v="(Lxlxh) 6 000 X 4 000 X 4 000 mm / 236 x 157 x 157 inches"/>
  </r>
  <r>
    <x v="0"/>
    <x v="3"/>
    <x v="2"/>
    <m/>
    <s v="Application peinture "/>
    <x v="12"/>
    <s v="60102974-069"/>
    <s v="Phosmap 11 &amp; PU 1 "/>
    <s v="(Lxlxh) 6 000 X 4 000 X 4 000 mm / 236 x 157 x 157 inches"/>
  </r>
  <r>
    <x v="0"/>
    <x v="3"/>
    <x v="8"/>
    <s v="STEEL"/>
    <s v="Passivation "/>
    <x v="13"/>
    <s v="-"/>
    <s v="-"/>
    <s v="(Lxlxh) 1 100 x 415 x 750 mm / 43 x 16 x 29 inches"/>
  </r>
  <r>
    <x v="0"/>
    <x v="3"/>
    <x v="20"/>
    <s v="ALUMINIUM"/>
    <s v="SURTEC 650"/>
    <x v="13"/>
    <s v="Spécification fournisseur "/>
    <s v="-"/>
    <s v="(Lxlxh) 4 660 x 560 x 1 500 mm / 183 x 22 x 59 inches"/>
  </r>
  <r>
    <x v="0"/>
    <x v="3"/>
    <x v="2"/>
    <m/>
    <s v="Peinture "/>
    <x v="13"/>
    <s v="DTRF150608"/>
    <s v="-"/>
    <s v="(Lxlxh) 6 000 X 4 000 X 4 000 mm / 236 x 157 x 157 inches"/>
  </r>
  <r>
    <x v="0"/>
    <x v="1"/>
    <x v="12"/>
    <m/>
    <s v="Measuring coating thickness by equipments of the magnetic and eddy current type"/>
    <x v="0"/>
    <s v="AITM6-6006"/>
    <s v="-"/>
    <m/>
  </r>
  <r>
    <x v="0"/>
    <x v="2"/>
    <x v="3"/>
    <m/>
    <s v="Mechanical surface preparation of nonstructural adherend prior to adhesive bonding"/>
    <x v="2"/>
    <s v="AIPS 06-01-004"/>
    <s v="-"/>
    <m/>
  </r>
  <r>
    <x v="0"/>
    <x v="2"/>
    <x v="3"/>
    <m/>
    <s v="Mechanical surface preparation of nonstructural adherend prior to adhesive bonding"/>
    <x v="2"/>
    <s v="AIPI 06-01-004"/>
    <s v="-"/>
    <m/>
  </r>
  <r>
    <x v="0"/>
    <x v="2"/>
    <x v="3"/>
    <m/>
    <s v="Métallisation"/>
    <x v="0"/>
    <s v="ADET 0114"/>
    <s v="Type 3 et 4 uniquement"/>
    <m/>
  </r>
  <r>
    <x v="0"/>
    <x v="2"/>
    <x v="3"/>
    <m/>
    <s v="MOLYKOTE 3400 A AERO (Vernis de glissement à base de molybdène MoS2)"/>
    <x v="4"/>
    <s v="HPTR 0082"/>
    <s v="Uniquement pour aciers et aluminium"/>
    <m/>
  </r>
  <r>
    <x v="0"/>
    <x v="2"/>
    <x v="3"/>
    <m/>
    <s v="MOLYKOTE 3400 A AERO (Vernis de glissement à base de molybdène MoS2)"/>
    <x v="4"/>
    <s v="PR 1600"/>
    <s v="Uniquement pour aciers et aluminium"/>
    <m/>
  </r>
  <r>
    <x v="0"/>
    <x v="2"/>
    <x v="3"/>
    <m/>
    <s v="Non structural adhesive bonding"/>
    <x v="2"/>
    <s v="AIPS 06-02-002"/>
    <s v="-"/>
    <m/>
  </r>
  <r>
    <x v="0"/>
    <x v="2"/>
    <x v="3"/>
    <m/>
    <s v="Non structural adhesive bonding"/>
    <x v="2"/>
    <s v="AIPI 06-02-002"/>
    <s v="-"/>
    <m/>
  </r>
  <r>
    <x v="0"/>
    <x v="7"/>
    <x v="22"/>
    <s v="ALUMINIUM"/>
    <s v="Pasa Jell "/>
    <x v="4"/>
    <s v="HPTR0108"/>
    <s v="Application PASA JELL 105 sur aluminium 2024 uniquement"/>
    <m/>
  </r>
  <r>
    <x v="0"/>
    <x v="3"/>
    <x v="19"/>
    <s v="ALUMINIUM"/>
    <s v="Préparation de surface sur alliage d’aluminium"/>
    <x v="4"/>
    <s v="PR 1500"/>
    <s v="-"/>
    <s v="(Lxlxh) 4 760 x 600 x 1 470 mm / 187 x 23 x 57 inches"/>
  </r>
  <r>
    <x v="0"/>
    <x v="3"/>
    <x v="19"/>
    <s v="ALUMINIUM"/>
    <s v="Préparation de surface sur alliage d’aluminium"/>
    <x v="4"/>
    <s v="BLRE021801"/>
    <s v="-"/>
    <s v="(Lxlxh) 4 760 x 600 x 1 470 mm / 187 x 23 x 57 inches"/>
  </r>
  <r>
    <x v="0"/>
    <x v="3"/>
    <x v="19"/>
    <s v="ALUMINIUM"/>
    <s v="Préparation de surface sur alliage d’aluminium"/>
    <x v="4"/>
    <s v="HPTR0108"/>
    <s v="-"/>
    <s v="(Lxlxh) 4 760 x 600 x 1 470 mm / 187 x 23 x 57 inches"/>
  </r>
  <r>
    <x v="0"/>
    <x v="2"/>
    <x v="3"/>
    <m/>
    <s v="Preparation of holes in metallic materials for fastening"/>
    <x v="0"/>
    <s v="AIPS / AIPI 01-02-003"/>
    <s v="Manual and automatic drilling. Aluminium alloys only."/>
    <m/>
  </r>
  <r>
    <x v="0"/>
    <x v="2"/>
    <x v="3"/>
    <m/>
    <s v="Preparation of holes in metallic materials for fastening"/>
    <x v="2"/>
    <s v="AIPS 01-02-003"/>
    <s v="Manual and automatic drilling._x000a_Aluminium alloys only"/>
    <m/>
  </r>
  <r>
    <x v="0"/>
    <x v="2"/>
    <x v="3"/>
    <m/>
    <s v="Preparation of holes in metallic materials for fastening"/>
    <x v="2"/>
    <s v="AIPI 01-02-003"/>
    <s v="Manual and automatic drilling._x000a_Aluminium alloys only"/>
    <m/>
  </r>
  <r>
    <x v="0"/>
    <x v="8"/>
    <x v="23"/>
    <m/>
    <s v="Rectification of metallic materials by 3 point bending"/>
    <x v="0"/>
    <s v="AIPS / AIPI 03-10-003"/>
    <s v="Hydraulic press PRS-CA-001 and aluminium alloys only"/>
    <m/>
  </r>
  <r>
    <x v="0"/>
    <x v="3"/>
    <x v="2"/>
    <m/>
    <s v="Rework of paints on metallic and non-metallic structural parts"/>
    <x v="2"/>
    <s v="AIPS 05-02-011"/>
    <s v="Metallic parts"/>
    <s v="(Lxlxh) 6 000 X 4 000 X 4 000 mm / 236 x 157 x 157 inches"/>
  </r>
  <r>
    <x v="0"/>
    <x v="3"/>
    <x v="2"/>
    <m/>
    <s v="Rework of paints on metallic and non-metallic structural parts"/>
    <x v="2"/>
    <s v="AIPI 05-02-011"/>
    <s v="Metallic parts"/>
    <s v="(Lxlxh) 6 000 X 4 000 X 4 000 mm / 236 x 157 x 157 inches"/>
  </r>
  <r>
    <x v="0"/>
    <x v="3"/>
    <x v="14"/>
    <s v="ALUMINIUM"/>
    <s v="Rework of scratches in aluminium alloys on external surfaces"/>
    <x v="2"/>
    <s v="AIPS 03-03-001"/>
    <s v="Rework of scratches penetrating the clad layer excepted  (Not covered by this qualification)"/>
    <m/>
  </r>
  <r>
    <x v="0"/>
    <x v="3"/>
    <x v="14"/>
    <s v="ALUMINIUM"/>
    <s v="Rework of scratches in aluminium alloys on external surfaces"/>
    <x v="2"/>
    <s v="AIPI 03-03-001"/>
    <s v="Rework of scratches penetrating the clad layer excepted  (Not covered by this qualification)"/>
    <m/>
  </r>
  <r>
    <x v="0"/>
    <x v="2"/>
    <x v="3"/>
    <m/>
    <s v="Sealing of  aircraft structure"/>
    <x v="2"/>
    <s v="AIPS 05-05-001"/>
    <s v="Except for fuel tank area"/>
    <m/>
  </r>
  <r>
    <x v="0"/>
    <x v="2"/>
    <x v="3"/>
    <m/>
    <s v="Sealing of  aircraft structure"/>
    <x v="2"/>
    <s v="AIPI 05-05-001"/>
    <s v="Except for fuel tank area"/>
    <m/>
  </r>
  <r>
    <x v="0"/>
    <x v="2"/>
    <x v="3"/>
    <m/>
    <s v="Sealing of aircraft structure"/>
    <x v="0"/>
    <s v="AIPS / AIPI 05-05-001"/>
    <s v="Except for fuel tank area"/>
    <m/>
  </r>
  <r>
    <x v="0"/>
    <x v="6"/>
    <x v="24"/>
    <m/>
    <s v="Soudage manuel TIG "/>
    <x v="4"/>
    <s v=" HPTR0074  "/>
    <s v="-"/>
    <m/>
  </r>
  <r>
    <x v="0"/>
    <x v="6"/>
    <x v="24"/>
    <m/>
    <s v="Soudage manuel TIG "/>
    <x v="4"/>
    <s v="HPTR0090 "/>
    <s v="-"/>
    <m/>
  </r>
  <r>
    <x v="0"/>
    <x v="6"/>
    <x v="24"/>
    <m/>
    <s v="Soudage manuel TIG "/>
    <x v="4"/>
    <s v="HPTR0142"/>
    <s v="-"/>
    <m/>
  </r>
  <r>
    <x v="0"/>
    <x v="6"/>
    <x v="24"/>
    <m/>
    <s v="Soudage TIG manuel"/>
    <x v="0"/>
    <s v="ADET 0074  "/>
    <s v="TIG manuel uniquement"/>
    <m/>
  </r>
  <r>
    <x v="0"/>
    <x v="6"/>
    <x v="24"/>
    <m/>
    <s v="Soudage TIG (Tig welding)"/>
    <x v="0"/>
    <s v="ADET 0203"/>
    <s v="TIG manuel uniquement"/>
    <m/>
  </r>
  <r>
    <x v="0"/>
    <x v="6"/>
    <x v="24"/>
    <m/>
    <s v="Soudure TIG Manuel"/>
    <x v="1"/>
    <s v="IFMA 853"/>
    <s v="This qualification is limited for welding of aluminium, titanium and stainless steel"/>
    <m/>
  </r>
  <r>
    <x v="0"/>
    <x v="3"/>
    <x v="12"/>
    <m/>
    <s v="Spray application of bams 565-010 integral fuel tank coating"/>
    <x v="7"/>
    <s v="BAPS 157-026"/>
    <s v="-"/>
    <m/>
  </r>
  <r>
    <x v="0"/>
    <x v="2"/>
    <x v="3"/>
    <m/>
    <s v="Surface protection of fasteners and sealants by application of varnish"/>
    <x v="0"/>
    <s v="AIPS / AIPI 05-05-003"/>
    <s v="Paint brush only"/>
    <m/>
  </r>
  <r>
    <x v="0"/>
    <x v="1"/>
    <x v="12"/>
    <m/>
    <s v="Thickness measurement of metals by ultrasonic pulse-echo technique"/>
    <x v="0"/>
    <s v="AITM6-4016"/>
    <s v="2024 T42 (Serie 2000) and 7175 T7351 (Serie 7000) Aluminium alloy, and inspection on thicknesses between 1,44 and14,99mm"/>
    <m/>
  </r>
  <r>
    <x v="0"/>
    <x v="1"/>
    <x v="1"/>
    <m/>
    <s v="Wet chemistry, treatment of solutions and waters performed by classical non-instrumental techniques"/>
    <x v="7"/>
    <s v="BAERD-GEN-018-1B"/>
    <s v="-"/>
    <m/>
  </r>
  <r>
    <x v="0"/>
    <x v="2"/>
    <x v="3"/>
    <m/>
    <s v="Wet installation of fasteners"/>
    <x v="0"/>
    <s v="AIPS / AIPI 05-05-004"/>
    <s v="-"/>
    <m/>
  </r>
  <r>
    <x v="0"/>
    <x v="2"/>
    <x v="3"/>
    <m/>
    <s v="Wet installation of fasteners"/>
    <x v="2"/>
    <s v="AIPS 05-05-004"/>
    <s v="-"/>
    <m/>
  </r>
  <r>
    <x v="0"/>
    <x v="2"/>
    <x v="3"/>
    <m/>
    <s v="Wet installation of fasteners"/>
    <x v="2"/>
    <s v="AIPI 05-05-004"/>
    <s v="-"/>
    <m/>
  </r>
  <r>
    <x v="0"/>
    <x v="2"/>
    <x v="3"/>
    <m/>
    <s v="Wet installation of fasteners "/>
    <x v="0"/>
    <s v="ADET 0187"/>
    <s v="-"/>
    <m/>
  </r>
  <r>
    <x v="0"/>
    <x v="6"/>
    <x v="18"/>
    <s v="STEEL, TITANIUM AND NICKEL ALLOYS"/>
    <s v="Laser cutting of steel, titanium and nickel alloys"/>
    <x v="0"/>
    <s v="AIPS / AIPI 03-09-001"/>
    <s v="Tinanium 0,4mm to 3mm_x000a_Stainless steel 0,4mm to 2,5mm"/>
    <s v="-"/>
  </r>
  <r>
    <x v="0"/>
    <x v="6"/>
    <x v="24"/>
    <m/>
    <s v="Tungsten Inert Gas (TIG) Welding of Metallic Materials"/>
    <x v="0"/>
    <s v="AIPS / AIPI 01-04-008"/>
    <m/>
    <m/>
  </r>
  <r>
    <x v="0"/>
    <x v="6"/>
    <x v="18"/>
    <m/>
    <s v="DECOUPE ET PERCAGE LASER"/>
    <x v="14"/>
    <s v="DMP 62"/>
    <s v="-"/>
    <s v="-"/>
  </r>
  <r>
    <x v="0"/>
    <x v="6"/>
    <x v="18"/>
    <s v="STEEL, TITANIUM"/>
    <s v="DECOUPE LASER"/>
    <x v="15"/>
    <s v="80T-33-3111"/>
    <m/>
    <m/>
  </r>
  <r>
    <x v="0"/>
    <x v="6"/>
    <x v="3"/>
    <m/>
    <s v="INSTALLATION OF ANCHOR NUTS"/>
    <x v="15"/>
    <s v="80T-34-3000"/>
    <m/>
    <m/>
  </r>
  <r>
    <x v="0"/>
    <x v="6"/>
    <x v="3"/>
    <m/>
    <s v="APPLICATION OF SEALING COMPOUNDS"/>
    <x v="15"/>
    <s v="80T-34-9600"/>
    <m/>
    <m/>
  </r>
  <r>
    <x v="0"/>
    <x v="6"/>
    <x v="3"/>
    <m/>
    <s v="WET ASSEMBLY OF COMPONENTS WITH CORROSION PREVENTIVES ON A CHROMATE BASIS"/>
    <x v="15"/>
    <s v="80T-35-5905"/>
    <m/>
    <m/>
  </r>
  <r>
    <x v="0"/>
    <x v="6"/>
    <x v="18"/>
    <m/>
    <s v="DETOURAGE PAR LASER DES MATERIAUX METALLIQUES"/>
    <x v="1"/>
    <s v="IFMA 804"/>
    <s v="Inox TZ6CNT1810 : EP.0, 8 mm à 3,0 mm"/>
    <s v="-"/>
  </r>
  <r>
    <x v="0"/>
    <x v="3"/>
    <x v="4"/>
    <s v="STEEL"/>
    <s v="CADMIAGE"/>
    <x v="1"/>
    <s v="IFMA 817"/>
    <m/>
    <s v="(Lxlxh) 1 090 x 910 x 770 mm / 42 x 35 x 30 inches"/>
  </r>
  <r>
    <x v="0"/>
    <x v="3"/>
    <x v="4"/>
    <s v="COPPER AND ALUMINIUM ALLOYS"/>
    <s v="CADMIUM PLATING OF STEELS OF STEELS UTS &lt; 1450 MPA COPPER AND ALUMINIUM ALLOYS"/>
    <x v="16"/>
    <s v="PCS-2101"/>
    <s v="-"/>
    <s v="(Lxlxh) 1 090 x 910 x 770 mm / 42 x 35 x 30 inches"/>
  </r>
  <r>
    <x v="0"/>
    <x v="3"/>
    <x v="2"/>
    <m/>
    <s v="POLYURETHANE PAINT - TWO-COAT PROCESS"/>
    <x v="16"/>
    <s v="PCS-2500"/>
    <s v="-"/>
    <s v="(Lxlxh) 6 000 X 4 000 X 4 000 mm / 236 x 157 x 157 inches"/>
  </r>
  <r>
    <x v="0"/>
    <x v="3"/>
    <x v="13"/>
    <m/>
    <s v="Anodisation Sulfo-Tartrique"/>
    <x v="4"/>
    <s v="PR 1035"/>
    <m/>
    <s v="(Lxlxh) 4 800 x 755 x 1 500 mm / 188 x 29 x 59 inches"/>
  </r>
  <r>
    <x v="0"/>
    <x v="4"/>
    <x v="10"/>
    <s v="ALUMINIUM"/>
    <s v="Traitement thermique"/>
    <x v="17"/>
    <s v="PS013000E"/>
    <m/>
    <s v="Four 1 : (Lxlxh) 1 500 x 1 000 x 900 mm / 59 x 39 x 35 inches_x000a_Four 2 : (Lxlxh) 1 100 x 1 000 x 1 000 mm / 43 x 39 x 39 inches_x000a_Four 4 : (Lxlxh) 3 300 x 1 000 x 800 mm / 129 x 39 x 31 inches"/>
  </r>
  <r>
    <x v="0"/>
    <x v="3"/>
    <x v="6"/>
    <m/>
    <s v="ANODIC COATINGS FOR ALUMINUM AND ALUMINUM ALLOYS"/>
    <x v="18"/>
    <s v="MIL-A8625"/>
    <m/>
    <s v="(Lxlxh)  1080 x 580 x 810 mm / 43 x 23 x 32 inches"/>
  </r>
  <r>
    <x v="0"/>
    <x v="3"/>
    <x v="6"/>
    <m/>
    <s v="ANODIC COATINGS FOR ALUMINUM AND ALUMINUM ALLOYS"/>
    <x v="18"/>
    <s v="IFC-40-761-02MD "/>
    <m/>
    <s v="(Lxlxh)  1080 x 580 x 810 mm / 43 x 23 x 32 inches"/>
  </r>
  <r>
    <x v="0"/>
    <x v="3"/>
    <x v="6"/>
    <m/>
    <s v="CHROMIC ACID ANODIZING"/>
    <x v="17"/>
    <s v="PS231120E"/>
    <m/>
    <s v="(Lxlxh) 4 770 x 675 x 1 500 mm / 187 x 26 x 59 inches_x000a_(Lxlxh) 1080 x 580 x 810mm / 43 x 23 x 32 inches"/>
  </r>
  <r>
    <x v="0"/>
    <x v="3"/>
    <x v="25"/>
    <m/>
    <s v="CHEMICAL CONVERSION COATINGS FOR_x000a_ALUMINUM ALLOYS FOR LOW ELECTRICAL_x000a_RESISTIVITY"/>
    <x v="17"/>
    <s v="PS233100E"/>
    <m/>
    <s v="(Lxlxh) 1 080 x 425 x 850 mm / 42 x 16 x 33 inches"/>
  </r>
  <r>
    <x v="0"/>
    <x v="3"/>
    <x v="25"/>
    <m/>
    <s v="CHEMICAL CONVERSION COATINGS FOR_x000a_ALUMINUM AND ALUMINUM ALLOYS"/>
    <x v="17"/>
    <s v="PS233200E"/>
    <m/>
    <s v="(Lxlxh) 1 080 x 425 x 850 mm / 42 x 16 x 33 inches"/>
  </r>
  <r>
    <x v="0"/>
    <x v="1"/>
    <x v="9"/>
    <m/>
    <s v="LIQUID PENETRANT INSPECTION"/>
    <x v="17"/>
    <s v="PS810100E"/>
    <m/>
    <s v="(Lxlxh) 760 x 1 000 x 900 mm / 30x 40 x 36 inches"/>
  </r>
  <r>
    <x v="0"/>
    <x v="3"/>
    <x v="19"/>
    <m/>
    <s v="CLEANING OF ALUMINUM ALLOYS"/>
    <x v="17"/>
    <s v="PS211600E"/>
    <m/>
    <m/>
  </r>
  <r>
    <x v="0"/>
    <x v="3"/>
    <x v="19"/>
    <m/>
    <s v="ALKALINE CLEANING"/>
    <x v="17"/>
    <s v="PS210900E"/>
    <m/>
    <m/>
  </r>
  <r>
    <x v="0"/>
    <x v="3"/>
    <x v="2"/>
    <m/>
    <s v="APPLICATION OF FLUID-RESISTANT_x000a_EPOXY PRIMER"/>
    <x v="17"/>
    <s v="PS243900E"/>
    <m/>
    <s v="(Lxlxh) 6 000 X 4 000 X 4 000 mm / 236 x 157 x 157 inches"/>
  </r>
  <r>
    <x v="0"/>
    <x v="3"/>
    <x v="2"/>
    <m/>
    <s v="APPLICATION OF EPOXY TOPCOAT"/>
    <x v="17"/>
    <s v="PS243520E"/>
    <m/>
    <s v="(Lxlxh) 6 000 X 4 000 X 4 000 mm / 236 x 157 x 157 inches"/>
  </r>
  <r>
    <x v="0"/>
    <x v="3"/>
    <x v="2"/>
    <m/>
    <s v="APPLICATION OF HIGH/SEMI GLOSS,_x000a_HIGH SOLIDS POLYURETHANE COATING"/>
    <x v="17"/>
    <s v="PS243701E"/>
    <m/>
    <s v="(Lxlxh) 6 000 X 4 000 X 4 000 mm / 236 x 157 x 157 inches"/>
  </r>
  <r>
    <x v="0"/>
    <x v="3"/>
    <x v="14"/>
    <m/>
    <s v="PROTECTIVE CHEMICAL TREATMENT OF ALUMINIUM ALLOYS WITH CRVI-OUT OF TOUCH-UP"/>
    <x v="16"/>
    <s v="PCS-2220                                                     "/>
    <s v="-"/>
    <m/>
  </r>
  <r>
    <x v="0"/>
    <x v="3"/>
    <x v="19"/>
    <m/>
    <s v="COLD DEGREASING /SOLVENT"/>
    <x v="16"/>
    <s v=" PCS-2622"/>
    <s v="-"/>
    <m/>
  </r>
  <r>
    <x v="0"/>
    <x v="3"/>
    <x v="19"/>
    <m/>
    <s v="ALKALINE DEGREASING OF PARTS"/>
    <x v="16"/>
    <s v="PCS-2621"/>
    <s v="-"/>
    <m/>
  </r>
  <r>
    <x v="0"/>
    <x v="3"/>
    <x v="19"/>
    <m/>
    <s v="HOT DEGREASING"/>
    <x v="16"/>
    <s v="PCS-2620"/>
    <s v="-"/>
    <m/>
  </r>
  <r>
    <x v="0"/>
    <x v="3"/>
    <x v="11"/>
    <m/>
    <s v="DRY GRIT BLASTING WITH ALUMINIUM OXIDE"/>
    <x v="16"/>
    <s v="PCS-2610"/>
    <s v="-"/>
    <s v="(Lxlxh) 1 000 x 1 000 x 1 000 mm / 39 x 39 x 39 inches"/>
  </r>
  <r>
    <x v="0"/>
    <x v="3"/>
    <x v="22"/>
    <m/>
    <s v="SOLID FILM LUBRICANTS"/>
    <x v="16"/>
    <s v="M-DLPS-117"/>
    <m/>
    <m/>
  </r>
  <r>
    <x v="0"/>
    <x v="1"/>
    <x v="9"/>
    <m/>
    <s v="FLUORESCENT PENETRANT FLAW DETECTION"/>
    <x v="16"/>
    <s v="PCS-3200"/>
    <s v="-"/>
    <s v="(Lxlxh) 800 x 1 000 x 950 mm / 32 x 40 x 38 inches"/>
  </r>
  <r>
    <x v="0"/>
    <x v="3"/>
    <x v="8"/>
    <m/>
    <s v="PASSIVATING TREATMENT STAINLESS STEELS"/>
    <x v="16"/>
    <s v="AMS2700"/>
    <s v="-"/>
    <s v="(Lxlxh) 1 100 x 415 x 750 mm / 43 x 16 x 29 inches"/>
  </r>
  <r>
    <x v="0"/>
    <x v="4"/>
    <x v="10"/>
    <m/>
    <s v="HEAT TREATMENT OF ALUMINIUM PARTS - QUENCHING"/>
    <x v="16"/>
    <s v="PCS 1200"/>
    <s v="-"/>
    <s v="Four 1 : (Lxlxh) 1 500 x 1 000 x 900 mm / 59 x 39 x 35 inches_x000a_Four 2 : (Lxlxh) 1 100 x 1 000 x 1 000 mm / 43 x 39 x 39 inches_x000a_Four 4 : (Lxlxh) 3 300 x 1 000 x 800 mm / 129 x 39 x 31 inches"/>
  </r>
  <r>
    <x v="0"/>
    <x v="2"/>
    <x v="3"/>
    <m/>
    <s v="RIVETING PROCEDURES"/>
    <x v="16"/>
    <s v="M-DLPS1017-3"/>
    <s v="-"/>
    <s v="-"/>
  </r>
  <r>
    <x v="0"/>
    <x v="2"/>
    <x v="3"/>
    <m/>
    <s v="ELASTOMERIC FILLETING SEALANT"/>
    <x v="16"/>
    <s v="PCS-7200"/>
    <s v="-"/>
    <s v="-"/>
  </r>
  <r>
    <x v="0"/>
    <x v="3"/>
    <x v="2"/>
    <m/>
    <s v="APPLICATION OF ZINC COATED MOLYCOTE 111"/>
    <x v="16"/>
    <s v="PCS-7304"/>
    <s v="-"/>
    <s v="(Lxlxh) 6 000 X 4 000 X 4 000 mm / 236 x 157 x 157 inches"/>
  </r>
  <r>
    <x v="0"/>
    <x v="5"/>
    <x v="26"/>
    <m/>
    <s v="PART MARKING"/>
    <x v="16"/>
    <s v="PCS-6000"/>
    <s v="-"/>
    <s v="-"/>
  </r>
  <r>
    <x v="0"/>
    <x v="3"/>
    <x v="2"/>
    <m/>
    <s v="PEINTURE POLYURETHANE A HAUT EXTRAIT SEC"/>
    <x v="16"/>
    <s v="PCS-2530"/>
    <s v="-"/>
    <s v="(Lxlxh) 6 000 X 4 000 X 4 000 mm / 236 x 157 x 157 inches"/>
  </r>
  <r>
    <x v="0"/>
    <x v="3"/>
    <x v="6"/>
    <m/>
    <s v="ANODIC COATINGS FOR ALUMINUM AND ALUMINUM ALLOYS"/>
    <x v="19"/>
    <s v="MIL-A8625"/>
    <s v="OAC Colmatée 50g/L chaine 10"/>
    <s v="(Lxlxh) 1 080 x 580 x 810 mm / 43 x 23 x 32 inches"/>
  </r>
  <r>
    <x v="0"/>
    <x v="3"/>
    <x v="7"/>
    <m/>
    <s v="ANODIC COATINGS FOR ALUMINUM AND ALUMINUM ALLOYS"/>
    <x v="16"/>
    <s v="MIL-A8626"/>
    <s v="-"/>
    <s v="(Lxlxh) 905 x 800 x 750 mm / 35 x 31 x 29 inches"/>
  </r>
  <r>
    <x v="0"/>
    <x v="3"/>
    <x v="6"/>
    <s v="ALUMINIUM"/>
    <s v="TRAITEMENT CHIMIQUE DE PROTECTION_x000a_DES ALLIAGES D'ALUMINIUM"/>
    <x v="16"/>
    <s v="PCS-2220                                                     "/>
    <s v="-"/>
    <m/>
  </r>
  <r>
    <x v="0"/>
    <x v="1"/>
    <x v="1"/>
    <m/>
    <s v="Wet chemistry, treatment of solutions and waters performed by classical non-instrumental techniques such as gravimetric, volumetric, colormetric or titration"/>
    <x v="20"/>
    <s v="A2ERD-GEN-018-1B"/>
    <m/>
    <m/>
  </r>
  <r>
    <x v="0"/>
    <x v="1"/>
    <x v="1"/>
    <m/>
    <s v="Corrosion testing"/>
    <x v="20"/>
    <s v="A2ERD-GEN-018-5A"/>
    <m/>
    <m/>
  </r>
  <r>
    <x v="0"/>
    <x v="3"/>
    <x v="2"/>
    <m/>
    <s v="APPLICATION OF FLUID RESISTANT PRIMER"/>
    <x v="20"/>
    <s v="A2PS 138-043"/>
    <m/>
    <m/>
  </r>
  <r>
    <x v="0"/>
    <x v="3"/>
    <x v="2"/>
    <m/>
    <s v="APPLICATION OF FLUID RESISTANT (FR) ENAMELS AND DECORATIVE TOPCOATS"/>
    <x v="20"/>
    <s v="A2PS 138-044"/>
    <m/>
    <m/>
  </r>
  <r>
    <x v="0"/>
    <x v="3"/>
    <x v="2"/>
    <m/>
    <s v="ACCELERATED CURING OF ORGANIC COATINGS"/>
    <x v="20"/>
    <s v="A2PS 138-055"/>
    <m/>
    <m/>
  </r>
  <r>
    <x v="0"/>
    <x v="2"/>
    <x v="12"/>
    <m/>
    <s v="ELECTRICAL BONDING OF AIRCRAFT"/>
    <x v="20"/>
    <s v="A2PS 145-002"/>
    <s v="Surface preparation"/>
    <m/>
  </r>
  <r>
    <x v="0"/>
    <x v="2"/>
    <x v="3"/>
    <m/>
    <s v="INSTALLATION OF CONVENTIONAL RIVETS"/>
    <x v="20"/>
    <s v="A2PS 151-001"/>
    <s v="Manual riveting"/>
    <m/>
  </r>
  <r>
    <x v="0"/>
    <x v="2"/>
    <x v="3"/>
    <m/>
    <s v="PRESSURE AND ENVIRONMENTAL SEALING"/>
    <x v="20"/>
    <s v="A2PS 157-028"/>
    <s v="Bulk material injection kits - wet installation of fasteners and faying surface of nutplates"/>
    <m/>
  </r>
  <r>
    <x v="0"/>
    <x v="3"/>
    <x v="22"/>
    <m/>
    <s v="CHROMIC ACID ANODIZING"/>
    <x v="20"/>
    <s v="A2PS 160-010"/>
    <m/>
    <m/>
  </r>
  <r>
    <x v="0"/>
    <x v="3"/>
    <x v="22"/>
    <s v="ALUMINUM"/>
    <s v="CHEMICAL CONVERSION TREATMENT FOR ALUMINUM ALLOYS"/>
    <x v="20"/>
    <s v="A2PS 160-020"/>
    <s v="Type 1 and Type 2-Touch-up"/>
    <m/>
  </r>
  <r>
    <x v="0"/>
    <x v="3"/>
    <x v="27"/>
    <s v="ALUMINUM"/>
    <s v="CONDUCTIVE CHEMICAL CONVERSION TREATMENT FOR ALUMINUM ALLOYS"/>
    <x v="20"/>
    <s v="A2PS 160-040"/>
    <s v="Type 2-Grade A"/>
    <m/>
  </r>
  <r>
    <x v="0"/>
    <x v="1"/>
    <x v="9"/>
    <m/>
    <s v="FLUORESCENT PENETRANT INSPECTION"/>
    <x v="20"/>
    <s v="A2PS 176-002"/>
    <m/>
    <m/>
  </r>
  <r>
    <x v="0"/>
    <x v="1"/>
    <x v="28"/>
    <m/>
    <s v="HARDNESS AND ELECTRICAL CONDUCTIVITY TESTING OF METALS"/>
    <x v="20"/>
    <s v="A2PS 168-013"/>
    <m/>
    <m/>
  </r>
  <r>
    <x v="0"/>
    <x v="3"/>
    <x v="19"/>
    <m/>
    <s v="ALKALINE CLEANING"/>
    <x v="20"/>
    <s v="A2PS 180-001"/>
    <m/>
    <m/>
  </r>
  <r>
    <x v="0"/>
    <x v="3"/>
    <x v="22"/>
    <s v="ALUMINUM"/>
    <s v="ALKALINE ETCHING OF ALUMINUM ALLOYS"/>
    <x v="20"/>
    <s v="A2PS 180-030"/>
    <m/>
    <m/>
  </r>
  <r>
    <x v="0"/>
    <x v="3"/>
    <x v="19"/>
    <s v="ALUMINUM"/>
    <s v="ACID CLEANING AND DEOXIDIZING ALUMINUM ALLOYS"/>
    <x v="20"/>
    <s v="A2PS 180-032"/>
    <m/>
    <m/>
  </r>
  <r>
    <x v="0"/>
    <x v="1"/>
    <x v="1"/>
    <m/>
    <s v="CAPTIVE LABORATORY"/>
    <x v="20"/>
    <s v="CAPTIVE LABORATORY"/>
    <m/>
    <m/>
  </r>
  <r>
    <x v="1"/>
    <x v="9"/>
    <x v="22"/>
    <m/>
    <s v="SUBCONTRACTOR"/>
    <x v="7"/>
    <m/>
    <s v="Fabricated metal parts"/>
    <m/>
  </r>
  <r>
    <x v="1"/>
    <x v="1"/>
    <x v="1"/>
    <m/>
    <s v="WET CHEMISTRY, TREATMENT OF SOLUTIONS AND WATERS PERFORMED BY CLASSICAL NON-INSTRUMENTAL TECHNIQUES SUCH AS GRAVIMETRIC,"/>
    <x v="7"/>
    <s v="BEARD-GEN-018-1B"/>
    <m/>
    <m/>
  </r>
  <r>
    <x v="1"/>
    <x v="2"/>
    <x v="3"/>
    <m/>
    <s v="INSTALLATION OF CONVENTIONAL RIVETS"/>
    <x v="7"/>
    <s v="BAPS 151-001"/>
    <m/>
    <m/>
  </r>
  <r>
    <x v="1"/>
    <x v="4"/>
    <x v="10"/>
    <s v="ALUMINUM"/>
    <s v="Heat treatment of Aluminium alloys"/>
    <x v="7"/>
    <s v="BAPS 168-007  "/>
    <s v="Solution heat treating and artificial ageing "/>
    <m/>
  </r>
  <r>
    <x v="1"/>
    <x v="1"/>
    <x v="12"/>
    <m/>
    <s v="Hardness and electrical conductivity testing of metals"/>
    <x v="7"/>
    <s v="BAPS 168-013"/>
    <s v="Aluminum alloys"/>
    <m/>
  </r>
  <r>
    <x v="1"/>
    <x v="1"/>
    <x v="1"/>
    <m/>
    <s v="CAPTIVE LABORATORY"/>
    <x v="7"/>
    <s v="CAPTIVE LABORATORY"/>
    <m/>
    <m/>
  </r>
  <r>
    <x v="2"/>
    <x v="2"/>
    <x v="3"/>
    <m/>
    <s v="Inspection torque sealing of threaded components under controplled thightening torque"/>
    <x v="21"/>
    <s v="NE07-022"/>
    <m/>
    <m/>
  </r>
  <r>
    <x v="2"/>
    <x v="2"/>
    <x v="3"/>
    <m/>
    <s v="Grooved bearing - staking"/>
    <x v="21"/>
    <s v="NE31-002"/>
    <m/>
    <m/>
  </r>
  <r>
    <x v="2"/>
    <x v="2"/>
    <x v="3"/>
    <m/>
    <s v="Assembly of components by mechanical fit"/>
    <x v="21"/>
    <s v="NE32-003"/>
    <m/>
    <m/>
  </r>
  <r>
    <x v="2"/>
    <x v="2"/>
    <x v="3"/>
    <m/>
    <s v="Sealing of aircraft - general requierements"/>
    <x v="21"/>
    <s v="NE40-134"/>
    <m/>
    <m/>
  </r>
  <r>
    <x v="2"/>
    <x v="10"/>
    <x v="29"/>
    <m/>
    <s v="lubricant film application"/>
    <x v="10"/>
    <s v="DMP 34-367"/>
    <m/>
    <m/>
  </r>
  <r>
    <x v="2"/>
    <x v="2"/>
    <x v="3"/>
    <m/>
    <s v="Uncured elastomer bondinf"/>
    <x v="10"/>
    <s v="DMP-052"/>
    <m/>
    <m/>
  </r>
  <r>
    <x v="2"/>
    <x v="1"/>
    <x v="9"/>
    <m/>
    <s v="Contrôle par ressuage_x000a_(Penetrant testing)"/>
    <x v="10"/>
    <s v="PR 5000"/>
    <s v="Mise en œuvre sensibilité S2 "/>
    <m/>
  </r>
  <r>
    <x v="2"/>
    <x v="1"/>
    <x v="9"/>
    <m/>
    <s v="Contrôle par ressuage_x000a_(Penetrant testing)"/>
    <x v="10"/>
    <s v="DMC0010"/>
    <s v="Mise en œuvre sensibilité S2 "/>
    <m/>
  </r>
  <r>
    <x v="2"/>
    <x v="3"/>
    <x v="2"/>
    <m/>
    <s v="Application of fluid resistant primer"/>
    <x v="7"/>
    <s v="BAPS 138-043"/>
    <s v="touch up only"/>
    <m/>
  </r>
  <r>
    <x v="2"/>
    <x v="3"/>
    <x v="2"/>
    <m/>
    <s v="Application of fluid resistant topcoats"/>
    <x v="7"/>
    <s v="BAPS 138-044"/>
    <s v="touch up only"/>
    <m/>
  </r>
  <r>
    <x v="2"/>
    <x v="3"/>
    <x v="2"/>
    <m/>
    <s v="Accelerated curing of organic coatings"/>
    <x v="7"/>
    <s v="BAPS 138-055"/>
    <s v="-"/>
    <m/>
  </r>
  <r>
    <x v="2"/>
    <x v="2"/>
    <x v="26"/>
    <m/>
    <s v="Identification of aircraft parts and assembly"/>
    <x v="7"/>
    <s v="BAPS 144-005"/>
    <s v="Intrusive Methods Only - electrochemical marking"/>
    <m/>
  </r>
  <r>
    <x v="2"/>
    <x v="2"/>
    <x v="3"/>
    <m/>
    <s v="Electrical bonding of aircraft "/>
    <x v="7"/>
    <s v="BAPS 145-002"/>
    <m/>
    <m/>
  </r>
  <r>
    <x v="2"/>
    <x v="2"/>
    <x v="3"/>
    <m/>
    <s v="Installation of safety devices"/>
    <x v="7"/>
    <s v="BAPS 150-003"/>
    <s v="cotter pins installation"/>
    <m/>
  </r>
  <r>
    <x v="2"/>
    <x v="2"/>
    <x v="3"/>
    <m/>
    <s v="Installation of conventional rivets"/>
    <x v="7"/>
    <s v="BAPS 151-001"/>
    <s v="Limited to Manual Riveting Only"/>
    <m/>
  </r>
  <r>
    <x v="2"/>
    <x v="2"/>
    <x v="3"/>
    <m/>
    <s v="Pressure &amp; environmental sealing"/>
    <x v="7"/>
    <s v="BAPS 157-028"/>
    <s v="-"/>
    <m/>
  </r>
  <r>
    <x v="2"/>
    <x v="3"/>
    <x v="2"/>
    <m/>
    <s v="High temperature sealing for non-fuel cell tank applications"/>
    <x v="7"/>
    <s v="BAPS 157-032"/>
    <s v="-"/>
    <m/>
  </r>
  <r>
    <x v="2"/>
    <x v="3"/>
    <x v="5"/>
    <m/>
    <s v="Chemical conversion treatment for aluminium alloys"/>
    <x v="7"/>
    <s v="BAPS 160-020"/>
    <s v="Type II - Touch-up"/>
    <m/>
  </r>
  <r>
    <x v="2"/>
    <x v="3"/>
    <x v="5"/>
    <m/>
    <s v="Conductive  chemical conversion treatment  for aluminium alloys"/>
    <x v="7"/>
    <s v="BAPS 160-040"/>
    <s v="Type II - Touch-up"/>
    <m/>
  </r>
  <r>
    <x v="2"/>
    <x v="1"/>
    <x v="12"/>
    <m/>
    <s v="Hardness and electrical conductivity testing of metals"/>
    <x v="7"/>
    <s v="BAPS 168-013"/>
    <m/>
    <m/>
  </r>
  <r>
    <x v="2"/>
    <x v="2"/>
    <x v="3"/>
    <m/>
    <s v="Retention of bearing by press swaging"/>
    <x v="7"/>
    <s v="BAPS 175-004"/>
    <m/>
    <m/>
  </r>
  <r>
    <x v="2"/>
    <x v="2"/>
    <x v="3"/>
    <m/>
    <s v="Installation of interference fit bushings"/>
    <x v="7"/>
    <s v="BAPS 175-005"/>
    <m/>
    <m/>
  </r>
  <r>
    <x v="2"/>
    <x v="2"/>
    <x v="3"/>
    <m/>
    <s v="Installation of bushing using forcemate cold expansion process "/>
    <x v="7"/>
    <s v="BAPS 175-006"/>
    <m/>
    <m/>
  </r>
  <r>
    <x v="2"/>
    <x v="2"/>
    <x v="26"/>
    <m/>
    <s v="Identification of aircraft parts and assemblies aerospatiale A330/A340 program"/>
    <x v="7"/>
    <s v="MPS 250-201"/>
    <m/>
    <m/>
  </r>
  <r>
    <x v="2"/>
    <x v="1"/>
    <x v="12"/>
    <m/>
    <s v="Hardness &amp; electrical conductivity testing of metals aerospatiale A330/A340 program"/>
    <x v="7"/>
    <s v="MPS 250-303"/>
    <m/>
    <m/>
  </r>
  <r>
    <x v="2"/>
    <x v="2"/>
    <x v="3"/>
    <m/>
    <s v="Installation of interference fit bearings and bushing using liquid nitrogen"/>
    <x v="7"/>
    <s v="PPS 12.04"/>
    <m/>
    <m/>
  </r>
  <r>
    <x v="2"/>
    <x v="2"/>
    <x v="3"/>
    <m/>
    <s v="Installation &amp; retention of bearing by groove staking"/>
    <x v="7"/>
    <s v="PSPEC 907"/>
    <m/>
    <m/>
  </r>
  <r>
    <x v="2"/>
    <x v="1"/>
    <x v="1"/>
    <m/>
    <s v="Wettability test"/>
    <x v="0"/>
    <s v="AITM1-0022"/>
    <m/>
    <m/>
  </r>
  <r>
    <x v="2"/>
    <x v="1"/>
    <x v="1"/>
    <m/>
    <s v="Determination of the completeness of cure of organic coating"/>
    <x v="0"/>
    <s v="AITM1-0024"/>
    <m/>
    <m/>
  </r>
  <r>
    <x v="2"/>
    <x v="1"/>
    <x v="1"/>
    <m/>
    <s v="Paint adhesion on fastener heads"/>
    <x v="0"/>
    <s v="AITM2-0040"/>
    <m/>
    <m/>
  </r>
  <r>
    <x v="2"/>
    <x v="1"/>
    <x v="1"/>
    <m/>
    <s v="Paint and varnishes  - cross cut test"/>
    <x v="0"/>
    <s v="ISO 2409"/>
    <m/>
    <m/>
  </r>
  <r>
    <x v="2"/>
    <x v="1"/>
    <x v="1"/>
    <m/>
    <s v="Paint and varnishes  - determination of film thickness"/>
    <x v="0"/>
    <s v="ISO 2808"/>
    <m/>
    <m/>
  </r>
  <r>
    <x v="2"/>
    <x v="1"/>
    <x v="1"/>
    <m/>
    <s v="Paint and varnishes  - determination of resistance to liquids - Part2 : Water immersion method"/>
    <x v="0"/>
    <s v="ISO 2812-2"/>
    <m/>
    <m/>
  </r>
  <r>
    <x v="2"/>
    <x v="1"/>
    <x v="1"/>
    <m/>
    <s v="Rockwell hardness test"/>
    <x v="0"/>
    <s v="ISO 6508 (ASTM E 18)"/>
    <m/>
    <m/>
  </r>
  <r>
    <x v="2"/>
    <x v="2"/>
    <x v="3"/>
    <m/>
    <s v="Structural bolt tightening torques"/>
    <x v="0"/>
    <s v="ADET 0030"/>
    <m/>
    <m/>
  </r>
  <r>
    <x v="2"/>
    <x v="2"/>
    <x v="3"/>
    <m/>
    <s v="Torque tightening of screws, bolts and nuts"/>
    <x v="0"/>
    <s v="AIPS / AIPI 01-02-008"/>
    <m/>
    <m/>
  </r>
  <r>
    <x v="2"/>
    <x v="2"/>
    <x v="3"/>
    <m/>
    <s v="Process for fasteners installation on uncured interfay sealant"/>
    <x v="0"/>
    <s v="ADET 0025"/>
    <m/>
    <m/>
  </r>
  <r>
    <x v="2"/>
    <x v="2"/>
    <x v="3"/>
    <m/>
    <s v="Installation of cylindrical shear bolts"/>
    <x v="0"/>
    <s v="ADET 0029"/>
    <m/>
    <m/>
  </r>
  <r>
    <x v="2"/>
    <x v="2"/>
    <x v="3"/>
    <m/>
    <s v="Structural riveting"/>
    <x v="0"/>
    <s v="ADET 0078"/>
    <s v="pose de rivets au Cé"/>
    <m/>
  </r>
  <r>
    <x v="2"/>
    <x v="2"/>
    <x v="3"/>
    <m/>
    <s v="General assembly and installation of fasteners"/>
    <x v="0"/>
    <s v="AIPS / AIPI 01-02-017"/>
    <m/>
    <m/>
  </r>
  <r>
    <x v="2"/>
    <x v="2"/>
    <x v="3"/>
    <m/>
    <s v="Installation of Blind Bolts and Blind Rivets - Pull-type -"/>
    <x v="0"/>
    <s v="AIPS / AIPI 01-02-013"/>
    <m/>
    <m/>
  </r>
  <r>
    <x v="2"/>
    <x v="2"/>
    <x v="3"/>
    <m/>
    <s v="SHRINK FITTING OF BOLTS BUSHES PINS AND OTHER FASTENING PARTS"/>
    <x v="0"/>
    <s v="ABP 2-2082"/>
    <m/>
    <m/>
  </r>
  <r>
    <x v="2"/>
    <x v="2"/>
    <x v="3"/>
    <m/>
    <s v="Installation of tight fit bushes"/>
    <x v="0"/>
    <s v="ADET 0173"/>
    <m/>
    <m/>
  </r>
  <r>
    <x v="2"/>
    <x v="2"/>
    <x v="3"/>
    <m/>
    <s v="Installation of bushes, shrink and press fit"/>
    <x v="0"/>
    <s v="AIPS / AIPI 01-02-019"/>
    <s v="aluminium and titanium parts"/>
    <m/>
  </r>
  <r>
    <x v="2"/>
    <x v="2"/>
    <x v="3"/>
    <m/>
    <s v="Installation of cold expanded modular retainers"/>
    <x v="0"/>
    <s v="AIPS / AIPI 01-02-026"/>
    <s v="installation in metallic structures only"/>
    <m/>
  </r>
  <r>
    <x v="2"/>
    <x v="2"/>
    <x v="3"/>
    <m/>
    <s v="Inspection of permanent and removable fasteners after installation"/>
    <x v="0"/>
    <s v="ADET 0059"/>
    <m/>
    <m/>
  </r>
  <r>
    <x v="2"/>
    <x v="2"/>
    <x v="3"/>
    <m/>
    <s v="Installation of Lockbolts Pull and Stump types"/>
    <x v="0"/>
    <s v="AIPS /AIPI 01-02-006"/>
    <m/>
    <m/>
  </r>
  <r>
    <x v="2"/>
    <x v="2"/>
    <x v="3"/>
    <m/>
    <s v="Installation of parallel shank threaded fasteners"/>
    <x v="0"/>
    <s v="AIPS / AIPI 01-02-022"/>
    <m/>
    <m/>
  </r>
  <r>
    <x v="2"/>
    <x v="2"/>
    <x v="3"/>
    <m/>
    <s v="Fabrication and deburring of holes in metallic material"/>
    <x v="0"/>
    <s v="ABP 6-3205"/>
    <m/>
    <m/>
  </r>
  <r>
    <x v="2"/>
    <x v="2"/>
    <x v="3"/>
    <m/>
    <s v="Preparation of Holes in Metallic Materials for Fastening"/>
    <x v="0"/>
    <s v="AIPS / AIPI 01-02-003"/>
    <m/>
    <m/>
  </r>
  <r>
    <x v="2"/>
    <x v="2"/>
    <x v="3"/>
    <m/>
    <s v="Installation of bushes by cold expansion process in metallic materials"/>
    <x v="0"/>
    <s v="AIPS / AIPI 02-02-010"/>
    <m/>
    <m/>
  </r>
  <r>
    <x v="2"/>
    <x v="3"/>
    <x v="5"/>
    <m/>
    <s v="CONVERSION COATING OF ALUMINIUM"/>
    <x v="0"/>
    <s v="ABP1-5057"/>
    <s v="Qualified for method 2 in appendix A (brush or swab application)"/>
    <m/>
  </r>
  <r>
    <x v="2"/>
    <x v="3"/>
    <x v="5"/>
    <s v="ALUMINIUM"/>
    <s v="Touch ups of chromating treatment protection on aluminium alloys"/>
    <x v="0"/>
    <s v="ADET 0175"/>
    <s v="Local Touch Up Only without paint application"/>
    <m/>
  </r>
  <r>
    <x v="2"/>
    <x v="3"/>
    <x v="5"/>
    <s v="ALUMINIUM"/>
    <s v="Chemical conversion coating"/>
    <x v="0"/>
    <s v="AIPS / AIPI 02-05-001"/>
    <s v="touch up type I alodine 1200"/>
    <m/>
  </r>
  <r>
    <x v="2"/>
    <x v="2"/>
    <x v="3"/>
    <m/>
    <s v="Bondings of bushes, ball bearings and spherical bearings"/>
    <x v="0"/>
    <s v="ADET 0033"/>
    <m/>
    <m/>
  </r>
  <r>
    <x v="2"/>
    <x v="2"/>
    <x v="3"/>
    <m/>
    <s v="Installation of ball bearing, spherical bearing and bushing by staking"/>
    <x v="0"/>
    <s v="ADET 0191"/>
    <m/>
    <m/>
  </r>
  <r>
    <x v="2"/>
    <x v="2"/>
    <x v="3"/>
    <m/>
    <s v="Installation of bearing, spherical bearing and bushes by swaging"/>
    <x v="0"/>
    <s v="AIPS / AIPI 03-03-012"/>
    <m/>
    <m/>
  </r>
  <r>
    <x v="2"/>
    <x v="8"/>
    <x v="23"/>
    <m/>
    <s v="Rectification of metallic materials by 3 point bending"/>
    <x v="0"/>
    <s v="AIPS / AIPI 03-10-003"/>
    <m/>
    <m/>
  </r>
  <r>
    <x v="2"/>
    <x v="3"/>
    <x v="29"/>
    <m/>
    <s v="SURFACE PREPARATION PRIOR TO APPLICATION OF PAINTS"/>
    <x v="0"/>
    <s v="ABP 5-1351"/>
    <s v="qualified for methos 4 and 6 only"/>
    <m/>
  </r>
  <r>
    <x v="2"/>
    <x v="3"/>
    <x v="29"/>
    <m/>
    <s v="APPLICATION OF POLYURETHANE PAINTS AND VARNISHES FOR OVERCOATING OF SEALANTS AND PART MARKINGS AND FOR IDENTIFICATION PURPOSES"/>
    <x v="0"/>
    <s v="ABP 4-2128"/>
    <s v="for overcoating of fillet sealant on single aisle gear rib only"/>
    <m/>
  </r>
  <r>
    <x v="2"/>
    <x v="3"/>
    <x v="29"/>
    <m/>
    <s v="APPLICATION OF FLEXIBLE FINISH PAINT TO AN INTERNAL SURFACE"/>
    <x v="0"/>
    <s v="ABP 4-2130"/>
    <s v="for local touch-up of spotfaces on single aisle gear rib only"/>
    <m/>
  </r>
  <r>
    <x v="2"/>
    <x v="3"/>
    <x v="2"/>
    <m/>
    <s v="Application of structural paints"/>
    <x v="0"/>
    <s v="AIPS / AIPI 05-02-009"/>
    <s v="only paint application on fasteners heads"/>
    <m/>
  </r>
  <r>
    <x v="2"/>
    <x v="3"/>
    <x v="2"/>
    <m/>
    <s v="Rework of paints on metallic and non-metallic structural parts"/>
    <x v="0"/>
    <s v="AIPS / AIPI 05-02-011"/>
    <s v="aluminium parts (ref. 4.1 to 4.4 and 8.1-8.2)"/>
    <m/>
  </r>
  <r>
    <x v="2"/>
    <x v="2"/>
    <x v="3"/>
    <m/>
    <s v="APPLICATION OF SEALANT FOR GENERAL AIRCRAFT STRUCTURE"/>
    <x v="0"/>
    <s v="ABP 4-5142"/>
    <m/>
    <m/>
  </r>
  <r>
    <x v="2"/>
    <x v="2"/>
    <x v="3"/>
    <m/>
    <s v="Application of low adhesion sealants"/>
    <x v="0"/>
    <s v="AIPS / AIPI 05-05-008"/>
    <m/>
    <m/>
  </r>
  <r>
    <x v="2"/>
    <x v="2"/>
    <x v="3"/>
    <m/>
    <s v="Application of non hardening jointing compounds"/>
    <x v="0"/>
    <s v="AIPS / AIPI 05-05-006"/>
    <m/>
    <m/>
  </r>
  <r>
    <x v="2"/>
    <x v="2"/>
    <x v="3"/>
    <m/>
    <s v="Application of sealants"/>
    <x v="0"/>
    <s v="ADET 0082"/>
    <m/>
    <m/>
  </r>
  <r>
    <x v="2"/>
    <x v="2"/>
    <x v="3"/>
    <m/>
    <s v="Sealing of aircraft structure"/>
    <x v="0"/>
    <s v="AIPS / AIPI 05-05-001"/>
    <m/>
    <m/>
  </r>
  <r>
    <x v="2"/>
    <x v="2"/>
    <x v="3"/>
    <m/>
    <s v="Surface protection of fasteners and sealants by application of varnish"/>
    <x v="0"/>
    <s v="AIPS / AIPI 05-05-003"/>
    <m/>
    <m/>
  </r>
  <r>
    <x v="2"/>
    <x v="2"/>
    <x v="3"/>
    <m/>
    <s v="Wet installation of fasteners"/>
    <x v="0"/>
    <s v="ADET 0187"/>
    <m/>
    <m/>
  </r>
  <r>
    <x v="2"/>
    <x v="2"/>
    <x v="3"/>
    <m/>
    <s v="Wet installation of fasteners"/>
    <x v="0"/>
    <s v="AIPS / AIPI 05-05-004"/>
    <m/>
    <m/>
  </r>
  <r>
    <x v="2"/>
    <x v="2"/>
    <x v="3"/>
    <m/>
    <s v="Mechanical surface preparation of non-structural adherend prior to adhesive bonding"/>
    <x v="0"/>
    <s v="AIPS / AIPI 06-01-004"/>
    <m/>
    <m/>
  </r>
  <r>
    <x v="2"/>
    <x v="2"/>
    <x v="3"/>
    <m/>
    <s v="Adhesive tape bonding"/>
    <x v="0"/>
    <s v="AIPS / AIPI 06-02-009"/>
    <m/>
    <m/>
  </r>
  <r>
    <x v="2"/>
    <x v="2"/>
    <x v="3"/>
    <m/>
    <s v="Electrical Bonding Processes"/>
    <x v="0"/>
    <s v="ADET 0114"/>
    <m/>
    <m/>
  </r>
  <r>
    <x v="2"/>
    <x v="2"/>
    <x v="3"/>
    <m/>
    <s v="Electrical bonding"/>
    <x v="0"/>
    <s v="AIPS / AIPI 07-01-006"/>
    <m/>
    <m/>
  </r>
  <r>
    <x v="2"/>
    <x v="2"/>
    <x v="3"/>
    <m/>
    <s v="Installation of ESN flexible junctions and raceways"/>
    <x v="0"/>
    <s v="AIPS / AIPI 07-01-022"/>
    <s v="ESN flexibles junctions installation and test according to AITM6-9008"/>
    <m/>
  </r>
  <r>
    <x v="2"/>
    <x v="1"/>
    <x v="1"/>
    <m/>
    <s v="Determination of electrical conductivity of aluminium alloys by eddy current method"/>
    <x v="0"/>
    <s v="AITM6-6004"/>
    <m/>
    <m/>
  </r>
  <r>
    <x v="2"/>
    <x v="1"/>
    <x v="3"/>
    <m/>
    <s v="ESN flexible and mechanical junctions measurement"/>
    <x v="0"/>
    <s v="AITM6-9007"/>
    <s v="Only method Me-M6"/>
    <m/>
  </r>
  <r>
    <x v="2"/>
    <x v="1"/>
    <x v="3"/>
    <m/>
    <s v="Electrical bonding Measure resistance of electrical bonding points"/>
    <x v="0"/>
    <s v="AITM6-9008"/>
    <m/>
    <m/>
  </r>
  <r>
    <x v="2"/>
    <x v="2"/>
    <x v="3"/>
    <m/>
    <s v="Installation of Helicoil Threaded Inserts"/>
    <x v="2"/>
    <s v="AIPS / AIPI 01-03-004"/>
    <m/>
    <m/>
  </r>
  <r>
    <x v="2"/>
    <x v="2"/>
    <x v="3"/>
    <m/>
    <s v="Bonding of bearings and bushes by anaerobic compound"/>
    <x v="2"/>
    <s v="AIPS / AIPI 03-03-014"/>
    <m/>
    <m/>
  </r>
  <r>
    <x v="2"/>
    <x v="2"/>
    <x v="3"/>
    <m/>
    <s v="Shimming for Assembly"/>
    <x v="2"/>
    <s v="AIPS / AIPI 03-06-009"/>
    <m/>
    <m/>
  </r>
  <r>
    <x v="2"/>
    <x v="2"/>
    <x v="3"/>
    <m/>
    <s v="Application of external paint systems"/>
    <x v="2"/>
    <s v="AIPS / AIPI 05-02-003"/>
    <m/>
    <m/>
  </r>
  <r>
    <x v="2"/>
    <x v="2"/>
    <x v="3"/>
    <m/>
    <s v="Inspection of permanent and removable fasteners after installation"/>
    <x v="22"/>
    <s v="ADET 0059"/>
    <m/>
    <m/>
  </r>
  <r>
    <x v="2"/>
    <x v="2"/>
    <x v="3"/>
    <m/>
    <s v="Preparation of hole"/>
    <x v="22"/>
    <s v="ADET 0077"/>
    <m/>
    <m/>
  </r>
  <r>
    <x v="2"/>
    <x v="2"/>
    <x v="3"/>
    <m/>
    <s v="Wet installation of fasteners"/>
    <x v="22"/>
    <s v="ADET 0187"/>
    <m/>
    <m/>
  </r>
  <r>
    <x v="2"/>
    <x v="2"/>
    <x v="3"/>
    <m/>
    <s v="Paint on metallic surfaces"/>
    <x v="23"/>
    <s v="ADET0071"/>
    <s v="Programme Dassault en cabine et plancher Airbus A330/A340.-limited to F7X/8X program and LATECOERE parts"/>
    <m/>
  </r>
  <r>
    <x v="2"/>
    <x v="6"/>
    <x v="30"/>
    <m/>
    <s v="Cold forming and straightening"/>
    <x v="23"/>
    <s v="DGQT0420152"/>
    <s v="Redressage, ébavurage manuel-limited to F7X/8X program and LATECOERE parts"/>
    <m/>
  </r>
  <r>
    <x v="2"/>
    <x v="2"/>
    <x v="3"/>
    <m/>
    <s v="Paint on metallic surfaces"/>
    <x v="23"/>
    <s v="DGQT0420286"/>
    <s v="Programme Dassault en cabine et plancher Airbus A330/A340.-limited to F7X/8X program and LATECOERE parts"/>
    <m/>
  </r>
  <r>
    <x v="2"/>
    <x v="2"/>
    <x v="3"/>
    <m/>
    <s v="Paint on metallic surfaces"/>
    <x v="23"/>
    <s v="DGQT0420196"/>
    <s v="Programme Dassault en cabine et plancher Airbus A330/A340.-limited to F7X/8X program and LATECOERE parts"/>
    <m/>
  </r>
  <r>
    <x v="2"/>
    <x v="2"/>
    <x v="3"/>
    <m/>
    <s v="Paint on metallic surfaces"/>
    <x v="23"/>
    <s v="DGQT0420385"/>
    <s v="Programme Dassault en cabine et plancher Airbus A330/A340.-limited to F7X/8X program and LATECOERE parts"/>
    <m/>
  </r>
  <r>
    <x v="2"/>
    <x v="2"/>
    <x v="3"/>
    <m/>
    <s v="Rework of chemical conversion of aluminum surfaces"/>
    <x v="23"/>
    <s v="DGQT0420186"/>
    <s v="limited to F7X/8X program and LATECOERE parts"/>
    <m/>
  </r>
  <r>
    <x v="2"/>
    <x v="2"/>
    <x v="3"/>
    <m/>
    <s v="Liquid shimming"/>
    <x v="23"/>
    <s v="DGQT0420123"/>
    <s v="limited to F7X/8X program and LATECOERE parts"/>
    <m/>
  </r>
  <r>
    <x v="2"/>
    <x v="2"/>
    <x v="3"/>
    <m/>
    <s v="Sealant application"/>
    <x v="23"/>
    <s v="DGQT0420107"/>
    <s v="Utilisation de semkits-limited to F7X/8X program and LATECOERE parts"/>
    <m/>
  </r>
  <r>
    <x v="2"/>
    <x v="2"/>
    <x v="3"/>
    <m/>
    <s v="Sealant application"/>
    <x v="23"/>
    <s v="DGQT0420033"/>
    <s v="Utilisation de semkits-limited to F7X/8X program and LATECOERE parts"/>
    <m/>
  </r>
  <r>
    <x v="2"/>
    <x v="2"/>
    <x v="3"/>
    <m/>
    <s v="Sealant application"/>
    <x v="23"/>
    <s v="DGQT0420375"/>
    <s v="Utilisation de semkits-limited to F7X/8X program and LATECOERE parts"/>
    <m/>
  </r>
  <r>
    <x v="2"/>
    <x v="2"/>
    <x v="3"/>
    <m/>
    <s v="Sealant application"/>
    <x v="23"/>
    <s v="DGQT0470035"/>
    <s v="Utilisation de semkits-limited to F7X/8X program and LATECOERE parts"/>
    <m/>
  </r>
  <r>
    <x v="2"/>
    <x v="2"/>
    <x v="3"/>
    <m/>
    <s v="Hardness inspection for ferrous and non-ferrous metals"/>
    <x v="23"/>
    <s v="ISO6508-1"/>
    <s v="Rockwell ( HRC / HRB / HR 30N  )"/>
    <m/>
  </r>
  <r>
    <x v="2"/>
    <x v="2"/>
    <x v="3"/>
    <m/>
    <s v="One part cold curing silicone"/>
    <x v="24"/>
    <s v="RPS407/41 - RPS407/14"/>
    <s v="restricted to group 2 or 3 adhesive bonds"/>
    <m/>
  </r>
  <r>
    <x v="2"/>
    <x v="11"/>
    <x v="31"/>
    <m/>
    <s v="Localised manual dressing of titanium components by the use of hand held power tools"/>
    <x v="24"/>
    <s v="RPS751"/>
    <m/>
    <m/>
  </r>
  <r>
    <x v="2"/>
    <x v="1"/>
    <x v="12"/>
    <m/>
    <s v="Technical control os special processes"/>
    <x v="24"/>
    <s v="RRP50000"/>
    <m/>
    <m/>
  </r>
  <r>
    <x v="2"/>
    <x v="3"/>
    <x v="19"/>
    <m/>
    <s v="General cleaning and degreasing"/>
    <x v="24"/>
    <s v="RRP51000"/>
    <s v="restricted to cold solvent cleaning"/>
    <m/>
  </r>
  <r>
    <x v="2"/>
    <x v="2"/>
    <x v="3"/>
    <m/>
    <s v="Adhesive Bonding"/>
    <x v="24"/>
    <s v="RRP53001"/>
    <s v="restricted to group 2 or 3 adhesive bonds"/>
    <m/>
  </r>
  <r>
    <x v="2"/>
    <x v="1"/>
    <x v="12"/>
    <m/>
    <s v="Visual Inspection"/>
    <x v="24"/>
    <s v="RRP58007"/>
    <m/>
    <m/>
  </r>
  <r>
    <x v="2"/>
    <x v="5"/>
    <x v="32"/>
    <m/>
    <s v="Electrochemical Etch Marking"/>
    <x v="24"/>
    <s v="RRP51010"/>
    <m/>
    <m/>
  </r>
  <r>
    <x v="2"/>
    <x v="2"/>
    <x v="3"/>
    <m/>
    <s v="One part cold curing silicone rubber to msrr 9146"/>
    <x v="24"/>
    <s v="RPS482/13"/>
    <m/>
    <m/>
  </r>
  <r>
    <x v="2"/>
    <x v="12"/>
    <x v="33"/>
    <m/>
    <s v="Engineering Control of Manufacturing and Repair Source and Method"/>
    <x v="24"/>
    <s v="RRES90000"/>
    <m/>
    <m/>
  </r>
  <r>
    <x v="2"/>
    <x v="2"/>
    <x v="3"/>
    <m/>
    <s v="One part cold curing silicone"/>
    <x v="25"/>
    <s v="RPS407/41 - RPS407/14"/>
    <m/>
    <m/>
  </r>
  <r>
    <x v="2"/>
    <x v="11"/>
    <x v="31"/>
    <m/>
    <s v="Localised manual dressing of titanium components by the use of hand held power tools"/>
    <x v="25"/>
    <s v="RPS751"/>
    <m/>
    <m/>
  </r>
  <r>
    <x v="2"/>
    <x v="1"/>
    <x v="12"/>
    <m/>
    <s v="Technical control os special processes"/>
    <x v="25"/>
    <s v="RRP50000"/>
    <m/>
    <m/>
  </r>
  <r>
    <x v="2"/>
    <x v="3"/>
    <x v="19"/>
    <m/>
    <s v="General cleaning and degreasing"/>
    <x v="25"/>
    <s v="RRP51000"/>
    <s v="restricted to cold solvent cleaning"/>
    <m/>
  </r>
  <r>
    <x v="2"/>
    <x v="2"/>
    <x v="3"/>
    <m/>
    <s v="Adhesive Bonding"/>
    <x v="25"/>
    <s v="RRP53001"/>
    <s v="restricted to group 2 or 3 adhesive bonds"/>
    <m/>
  </r>
  <r>
    <x v="2"/>
    <x v="1"/>
    <x v="12"/>
    <m/>
    <s v="Visual Inspection"/>
    <x v="25"/>
    <s v="RRP58007"/>
    <m/>
    <m/>
  </r>
  <r>
    <x v="2"/>
    <x v="5"/>
    <x v="32"/>
    <m/>
    <s v="Electrochemical Etch Marking"/>
    <x v="25"/>
    <s v="RRP51010"/>
    <m/>
    <m/>
  </r>
  <r>
    <x v="2"/>
    <x v="2"/>
    <x v="3"/>
    <m/>
    <s v="One part cold curing silicone rubber to msrr 9146"/>
    <x v="25"/>
    <s v="RPS482/13"/>
    <m/>
    <m/>
  </r>
  <r>
    <x v="2"/>
    <x v="12"/>
    <x v="33"/>
    <m/>
    <s v="Engineering Control of Manufacturing and Repair Source and Method"/>
    <x v="25"/>
    <s v="RRES90000"/>
    <m/>
    <m/>
  </r>
  <r>
    <x v="2"/>
    <x v="3"/>
    <x v="2"/>
    <m/>
    <s v="Application of fluid resistant primer"/>
    <x v="20"/>
    <s v="A2PS 138-043"/>
    <s v="touch up only"/>
    <m/>
  </r>
  <r>
    <x v="2"/>
    <x v="3"/>
    <x v="2"/>
    <m/>
    <s v="Application of fluid resistant topcoats"/>
    <x v="20"/>
    <s v="A2PS 138-044"/>
    <s v="touch up only"/>
    <m/>
  </r>
  <r>
    <x v="2"/>
    <x v="3"/>
    <x v="2"/>
    <m/>
    <s v="Accelerated curing of organic coatings"/>
    <x v="20"/>
    <s v="A2PS 138-055"/>
    <s v="-"/>
    <m/>
  </r>
  <r>
    <x v="2"/>
    <x v="2"/>
    <x v="26"/>
    <m/>
    <s v="Identification of aircraft parts and assembly"/>
    <x v="20"/>
    <s v="A2PS 144-005"/>
    <s v="Intrusive Methods Only - electrochemical marking"/>
    <m/>
  </r>
  <r>
    <x v="2"/>
    <x v="2"/>
    <x v="3"/>
    <m/>
    <s v="Electrical bonding of aircraft "/>
    <x v="20"/>
    <s v="A2PS 145-002"/>
    <s v="Metal-metal bond"/>
    <m/>
  </r>
  <r>
    <x v="2"/>
    <x v="2"/>
    <x v="3"/>
    <m/>
    <s v="Installation of safety devices"/>
    <x v="20"/>
    <s v="A2PS 150-003"/>
    <s v="cotter pins installation"/>
    <m/>
  </r>
  <r>
    <x v="2"/>
    <x v="2"/>
    <x v="3"/>
    <m/>
    <s v="Installation of conventional rivets"/>
    <x v="20"/>
    <s v="A2PS 151-001"/>
    <s v="Limited to Manual Riveting "/>
    <m/>
  </r>
  <r>
    <x v="2"/>
    <x v="2"/>
    <x v="3"/>
    <m/>
    <s v="Pressure &amp; environmental sealing"/>
    <x v="20"/>
    <s v="A2PS 157-028"/>
    <s v="-"/>
    <m/>
  </r>
  <r>
    <x v="2"/>
    <x v="3"/>
    <x v="2"/>
    <m/>
    <s v="High temperature sealing for non-fuel cell tank applications"/>
    <x v="20"/>
    <s v="A2PS 157-032"/>
    <s v="-"/>
    <m/>
  </r>
  <r>
    <x v="2"/>
    <x v="3"/>
    <x v="5"/>
    <m/>
    <s v="Chemical conversion treatment for aluminium alloys"/>
    <x v="20"/>
    <s v="A2PS 160-020"/>
    <s v="Type II - Touch-up"/>
    <m/>
  </r>
  <r>
    <x v="2"/>
    <x v="3"/>
    <x v="5"/>
    <m/>
    <s v="Conductive  chemical conversion treatment  for aluminium alloys"/>
    <x v="20"/>
    <s v="A2PS 160-040"/>
    <s v="Type II - Touch-up"/>
    <m/>
  </r>
  <r>
    <x v="2"/>
    <x v="1"/>
    <x v="12"/>
    <m/>
    <s v="Hardness and electrical conductivity testing of metals"/>
    <x v="20"/>
    <s v="A2PS 168-013"/>
    <m/>
    <m/>
  </r>
  <r>
    <x v="2"/>
    <x v="2"/>
    <x v="3"/>
    <m/>
    <s v="Retention of bearing by press swaging"/>
    <x v="20"/>
    <s v="A2PS 175-004"/>
    <m/>
    <m/>
  </r>
  <r>
    <x v="2"/>
    <x v="2"/>
    <x v="3"/>
    <m/>
    <s v="Installation of interference fit bushings"/>
    <x v="20"/>
    <s v="A2PS 175-005"/>
    <m/>
    <m/>
  </r>
  <r>
    <x v="2"/>
    <x v="2"/>
    <x v="3"/>
    <m/>
    <s v="Installation of bushing using forcemate cold expansion process "/>
    <x v="20"/>
    <s v="A2PS 175-006"/>
    <m/>
    <m/>
  </r>
  <r>
    <x v="3"/>
    <x v="1"/>
    <x v="12"/>
    <m/>
    <s v="Hardness and electrical conductivity testing of metals"/>
    <x v="7"/>
    <s v="BAPS 168-013"/>
    <m/>
    <m/>
  </r>
  <r>
    <x v="3"/>
    <x v="1"/>
    <x v="1"/>
    <m/>
    <s v="Rockwell hardness test"/>
    <x v="0"/>
    <s v="ISO 6508 (ASTM E 18)"/>
    <m/>
    <m/>
  </r>
  <r>
    <x v="3"/>
    <x v="1"/>
    <x v="1"/>
    <m/>
    <s v="Determination of electrical conductivity of aluminium alloys by eddy current method"/>
    <x v="0"/>
    <s v="AITM6-6004"/>
    <m/>
    <m/>
  </r>
  <r>
    <x v="3"/>
    <x v="2"/>
    <x v="3"/>
    <m/>
    <s v="Preparation of Holes in Metallic Materials for Fastening"/>
    <x v="0"/>
    <s v="AIPS / AIPI 01-02-003"/>
    <s v="Automatic drilling performed during machining phase"/>
    <m/>
  </r>
  <r>
    <x v="3"/>
    <x v="1"/>
    <x v="12"/>
    <m/>
    <s v="Hardness and electrical conductivity testing of metals"/>
    <x v="20"/>
    <s v="A2PS 168-013"/>
    <s v="Conductivity and Hardness Testing to Rockwell B and C (Portable)"/>
    <m/>
  </r>
  <r>
    <x v="4"/>
    <x v="9"/>
    <x v="34"/>
    <m/>
    <s v="SUBCONTRACTOR"/>
    <x v="7"/>
    <m/>
    <s v="Fabricated metal parts - Smal assemblies"/>
    <m/>
  </r>
  <r>
    <x v="5"/>
    <x v="2"/>
    <x v="3"/>
    <m/>
    <s v="GENERAL SEALING"/>
    <x v="26"/>
    <s v="BAC 5000"/>
    <s v="-"/>
    <m/>
  </r>
  <r>
    <x v="5"/>
    <x v="2"/>
    <x v="3"/>
    <m/>
    <s v="INSTALLATION OF PERMANENT FASTENERS"/>
    <x v="26"/>
    <s v="BAC 5004"/>
    <s v="-"/>
    <m/>
  </r>
  <r>
    <x v="5"/>
    <x v="2"/>
    <x v="3"/>
    <m/>
    <s v="SOLID RIVET INSTALLATION"/>
    <x v="26"/>
    <s v="BAC 5004-1"/>
    <s v="-"/>
    <m/>
  </r>
  <r>
    <x v="5"/>
    <x v="2"/>
    <x v="3"/>
    <m/>
    <s v="PERMANENT FASTENERS INSTALLATION"/>
    <x v="26"/>
    <s v="BAC 5004-2"/>
    <s v="-"/>
    <m/>
  </r>
  <r>
    <x v="5"/>
    <x v="2"/>
    <x v="3"/>
    <m/>
    <s v="APPLICATION OF ADHESIVES"/>
    <x v="26"/>
    <s v="BAC 5010"/>
    <s v="-"/>
    <m/>
  </r>
  <r>
    <x v="5"/>
    <x v="2"/>
    <x v="3"/>
    <m/>
    <s v="FLUID TIGHT FASTENER INSTALLATION"/>
    <x v="26"/>
    <s v="BAC 5047"/>
    <s v="-"/>
    <m/>
  </r>
  <r>
    <x v="5"/>
    <x v="2"/>
    <x v="3"/>
    <m/>
    <s v="INSTALLATION OF INSERTS, PANEL FASTENERS &amp; RELATED HARDWARE"/>
    <x v="26"/>
    <s v="BAC 5064"/>
    <s v="-"/>
    <m/>
  </r>
  <r>
    <x v="5"/>
    <x v="2"/>
    <x v="3"/>
    <m/>
    <s v="ELECTRICAL BONDING"/>
    <x v="26"/>
    <s v="BAC 5117"/>
    <s v="-"/>
    <m/>
  </r>
  <r>
    <x v="5"/>
    <x v="2"/>
    <x v="3"/>
    <m/>
    <s v="BEARING INSTALLATION AND RETENTION"/>
    <x v="26"/>
    <s v="BAC 5435"/>
    <m/>
    <m/>
  </r>
  <r>
    <x v="5"/>
    <x v="1"/>
    <x v="1"/>
    <m/>
    <s v="Process solution control (For lab use)"/>
    <x v="26"/>
    <s v="Chemicals testing"/>
    <s v="-"/>
    <m/>
  </r>
  <r>
    <x v="5"/>
    <x v="1"/>
    <x v="9"/>
    <m/>
    <s v="NDT fluorescent penetrant inspection"/>
    <x v="26"/>
    <s v="BAC 5423"/>
    <s v="-"/>
    <s v="(Lxlxh) 18 288 x 4 267 x 3 657 mm / 720 x 168 x 144 inches"/>
  </r>
  <r>
    <x v="5"/>
    <x v="1"/>
    <x v="9"/>
    <m/>
    <s v="Liquid penetrant inspection"/>
    <x v="26"/>
    <s v="BSS 7039"/>
    <s v="-"/>
    <s v="(Lxlxh) 18 288 x 4 267 x 3 657 mm / 720 x 168 x 144 inches"/>
  </r>
  <r>
    <x v="5"/>
    <x v="1"/>
    <x v="9"/>
    <m/>
    <s v="Penetrant inspection"/>
    <x v="26"/>
    <s v="DPS4.707"/>
    <s v="-"/>
    <s v="(Lxlxh) 18 288 x 4 267 x 3 657 mm / 720 x 168 x 144 inches"/>
  </r>
  <r>
    <x v="5"/>
    <x v="1"/>
    <x v="1"/>
    <s v="ALUMINIUM"/>
    <s v="Chromic acid anodizing"/>
    <x v="26"/>
    <s v="BAC 5019"/>
    <s v="-"/>
    <m/>
  </r>
  <r>
    <x v="5"/>
    <x v="1"/>
    <x v="1"/>
    <s v="ALUMINIUM"/>
    <s v="COATING WEIGHT"/>
    <x v="26"/>
    <s v="BAC 5632"/>
    <s v="-"/>
    <m/>
  </r>
  <r>
    <x v="5"/>
    <x v="1"/>
    <x v="1"/>
    <s v="ALUMINIUM"/>
    <s v="Chromic acid anodizing"/>
    <x v="26"/>
    <s v="BAC 5019"/>
    <s v="-"/>
    <m/>
  </r>
  <r>
    <x v="5"/>
    <x v="1"/>
    <x v="1"/>
    <s v="ALUMINIUM"/>
    <s v="CORROSION RESISTANCE"/>
    <x v="26"/>
    <s v="BAC 5632"/>
    <s v="-"/>
    <m/>
  </r>
  <r>
    <x v="5"/>
    <x v="1"/>
    <x v="1"/>
    <s v="ALUMINIUM"/>
    <s v="DEGREE OF CURING OR SOLVENT RESISTANCE TEST"/>
    <x v="26"/>
    <s v="BAC 5632"/>
    <s v="-"/>
    <m/>
  </r>
  <r>
    <x v="5"/>
    <x v="1"/>
    <x v="1"/>
    <s v="ALUMINIUM"/>
    <s v="DRY PAINT ADHESION"/>
    <x v="26"/>
    <s v="BAC 5632"/>
    <s v="-"/>
    <m/>
  </r>
  <r>
    <x v="5"/>
    <x v="1"/>
    <x v="1"/>
    <s v="ALUMINIUM"/>
    <s v="INTERGRANULAR ATTACK &amp; END GRAIN PITTING (IGA / EGP)"/>
    <x v="26"/>
    <s v="BAC 5749"/>
    <s v="-"/>
    <m/>
  </r>
  <r>
    <x v="5"/>
    <x v="1"/>
    <x v="1"/>
    <s v="ALUMINIUM"/>
    <s v="INTERGRANULAR ATTACK &amp; END GRAIN PITTING (IGA / EGP)"/>
    <x v="26"/>
    <s v="BAC 5765"/>
    <s v="-"/>
    <m/>
  </r>
  <r>
    <x v="5"/>
    <x v="1"/>
    <x v="1"/>
    <s v="ALUMINIUM"/>
    <s v="PAINT ADHESION RESISTANCE BY WATER IMMERSION"/>
    <x v="26"/>
    <s v="BAC 5632"/>
    <s v="-"/>
    <m/>
  </r>
  <r>
    <x v="5"/>
    <x v="1"/>
    <x v="1"/>
    <s v="ALUMINIUM"/>
    <s v="WEIGHT CHANGE (CHEMICAL ATTACK)"/>
    <x v="26"/>
    <s v="BAC 5749"/>
    <s v="-"/>
    <m/>
  </r>
  <r>
    <x v="5"/>
    <x v="1"/>
    <x v="1"/>
    <s v="ALUMINIUM"/>
    <s v="All panels polished for IGA/EGP Test per Boeing Specifications"/>
    <x v="26"/>
    <s v="BSS 7219"/>
    <s v="-"/>
    <m/>
  </r>
  <r>
    <x v="5"/>
    <x v="8"/>
    <x v="23"/>
    <m/>
    <s v="DEBURRING AND FINISHING"/>
    <x v="26"/>
    <s v="BAC 5748"/>
    <s v="-"/>
    <m/>
  </r>
  <r>
    <x v="5"/>
    <x v="6"/>
    <x v="31"/>
    <m/>
    <s v="FORMING, STRAIGHTENING &amp; FITTING OF METAL PARTS"/>
    <x v="26"/>
    <s v="BAC 5300"/>
    <m/>
    <m/>
  </r>
  <r>
    <x v="5"/>
    <x v="8"/>
    <x v="23"/>
    <m/>
    <s v="SURFACE AND EDGE INTEGRITY OF METAL PARTS"/>
    <x v="26"/>
    <s v="BAC 5300-1"/>
    <s v="-"/>
    <m/>
  </r>
  <r>
    <x v="5"/>
    <x v="6"/>
    <x v="31"/>
    <m/>
    <s v="METAL PART FORMING, STRAIGHTENING, AND FITTING"/>
    <x v="26"/>
    <s v="BAC 5300-2"/>
    <m/>
    <m/>
  </r>
  <r>
    <x v="5"/>
    <x v="3"/>
    <x v="35"/>
    <s v="ALUMINIUM"/>
    <s v="Boric acid-sulfuric acid anodizing"/>
    <x v="26"/>
    <s v="BAC 5632"/>
    <s v="Class 5 (Unsealed only)"/>
    <s v="(Lxlxh) 15 240 x 914 x 3 657 mm / 600 x 36 x 144 inches"/>
  </r>
  <r>
    <x v="5"/>
    <x v="3"/>
    <x v="6"/>
    <s v="ALUMINIUM"/>
    <s v="Chromic acid anodizing"/>
    <x v="26"/>
    <s v="BAC 5019"/>
    <s v="Class 1 (Sealed), Class 3 (Sealed)"/>
    <s v="(Lxlxh) 15 240 x 914 x 3 657 mm / 600 x 36 x 144 inches"/>
  </r>
  <r>
    <x v="5"/>
    <x v="3"/>
    <x v="6"/>
    <s v="ALUMINIUM"/>
    <s v="Chromic acid anodize"/>
    <x v="26"/>
    <s v="DPS 11.01"/>
    <s v="-"/>
    <s v="(Lxlxh) 15 240 x 914 x 3 657 mm / 600 x 36 x 144 inches"/>
  </r>
  <r>
    <x v="5"/>
    <x v="3"/>
    <x v="6"/>
    <m/>
    <s v="Chromic acid anodize-chromate sealed"/>
    <x v="26"/>
    <s v="DPS 11.01-3"/>
    <s v="-"/>
    <m/>
  </r>
  <r>
    <x v="5"/>
    <x v="3"/>
    <x v="19"/>
    <m/>
    <s v="ALKALINE CLEANING"/>
    <x v="26"/>
    <s v="BAC 5749"/>
    <m/>
    <m/>
  </r>
  <r>
    <x v="5"/>
    <x v="3"/>
    <x v="19"/>
    <m/>
    <s v="SOLVENT CLEANING"/>
    <x v="26"/>
    <s v="BAC 5750"/>
    <m/>
    <m/>
  </r>
  <r>
    <x v="5"/>
    <x v="3"/>
    <x v="19"/>
    <s v="ALUMINIUM"/>
    <s v="CLEANING AND DEOXIDIZING ALUMINUM ALLOYS"/>
    <x v="26"/>
    <s v="BAC 5765"/>
    <m/>
    <m/>
  </r>
  <r>
    <x v="5"/>
    <x v="3"/>
    <x v="19"/>
    <s v="ALUMINIUM"/>
    <s v="STRIPPING FINISHES"/>
    <x v="26"/>
    <s v="BAC 5771"/>
    <m/>
    <m/>
  </r>
  <r>
    <x v="5"/>
    <x v="3"/>
    <x v="19"/>
    <s v="ALUMINIUM"/>
    <s v="ETCH CLEANING OF ALUMINUM ALLOYS"/>
    <x v="26"/>
    <s v="BAC 5786"/>
    <m/>
    <m/>
  </r>
  <r>
    <x v="5"/>
    <x v="1"/>
    <x v="12"/>
    <m/>
    <s v="HARDNESS TESTING"/>
    <x v="26"/>
    <s v="BAC 5650"/>
    <m/>
    <m/>
  </r>
  <r>
    <x v="5"/>
    <x v="1"/>
    <x v="12"/>
    <m/>
    <s v="EDDY CURRENT ELECTRICAL CONDUCTIVITY INSPECTION"/>
    <x v="26"/>
    <s v="BAC 5651"/>
    <m/>
    <m/>
  </r>
  <r>
    <x v="5"/>
    <x v="3"/>
    <x v="12"/>
    <m/>
    <s v="PRE-APPROVED STATISTICAL SAMPLING PLANS"/>
    <x v="26"/>
    <s v="BSS 7084"/>
    <s v="-"/>
    <m/>
  </r>
  <r>
    <x v="5"/>
    <x v="3"/>
    <x v="12"/>
    <m/>
    <s v="ADHESION, TAPE TEST"/>
    <x v="26"/>
    <s v="BSS 7225"/>
    <s v="-"/>
    <m/>
  </r>
  <r>
    <x v="5"/>
    <x v="3"/>
    <x v="32"/>
    <m/>
    <s v="TEMPORARY PROTECTION OF PRODUCTIONS MATERIALS"/>
    <x v="26"/>
    <s v="BAC 5034-4"/>
    <s v="-"/>
    <m/>
  </r>
  <r>
    <x v="5"/>
    <x v="3"/>
    <x v="32"/>
    <m/>
    <s v="PART MARKING"/>
    <x v="26"/>
    <s v="BAC 5307"/>
    <m/>
    <m/>
  </r>
  <r>
    <x v="5"/>
    <x v="3"/>
    <x v="9"/>
    <s v="ALUMINIUM"/>
    <s v="PICKLING"/>
    <x v="26"/>
    <s v="PS 1050"/>
    <s v="-"/>
    <s v="(Lxlxh) 18 288 x 4 267 x 3 657 mm / 720 x 168 x 144 inches"/>
  </r>
  <r>
    <x v="5"/>
    <x v="3"/>
    <x v="2"/>
    <m/>
    <s v="APPLICATION OF SPECIAL PURPOSE COATINGS "/>
    <x v="26"/>
    <s v="BAC 5710"/>
    <s v="-"/>
    <m/>
  </r>
  <r>
    <x v="5"/>
    <x v="3"/>
    <x v="2"/>
    <m/>
    <s v="APPLICATION OF CHEMICAL AND SOLVENT RESISTANT FINISHES "/>
    <x v="26"/>
    <s v="BAC 5736"/>
    <s v="-"/>
    <m/>
  </r>
  <r>
    <x v="5"/>
    <x v="3"/>
    <x v="2"/>
    <m/>
    <s v="APPLICATION OF INTERIOR DECORATIVE FINISHES"/>
    <x v="26"/>
    <s v="BAC 5755"/>
    <s v="-"/>
    <m/>
  </r>
  <r>
    <x v="5"/>
    <x v="3"/>
    <x v="2"/>
    <m/>
    <s v="APPLICATION OF CORROSION RESISTANT FINISH FOR INTEGRAL FUEL TANKS "/>
    <x v="26"/>
    <s v="BAC 5793"/>
    <s v="-"/>
    <m/>
  </r>
  <r>
    <x v="5"/>
    <x v="3"/>
    <x v="2"/>
    <m/>
    <s v="APPLICATION OF POLYURETHANE TOPCOAT "/>
    <x v="26"/>
    <s v="BAC 5845"/>
    <s v="-"/>
    <m/>
  </r>
  <r>
    <x v="5"/>
    <x v="3"/>
    <x v="2"/>
    <m/>
    <s v="APPLICATION OF ALIPHATIC ISOCYANATE POLYURETHANE ENAMEL"/>
    <x v="26"/>
    <s v="BAC 5896"/>
    <s v="-"/>
    <m/>
  </r>
  <r>
    <x v="5"/>
    <x v="3"/>
    <x v="36"/>
    <m/>
    <s v="Shot peening"/>
    <x v="26"/>
    <s v="BAC 5730"/>
    <s v="-"/>
    <s v="(Lxl) 18 288 x 3 647 mm / 720 x 144 inches"/>
  </r>
  <r>
    <x v="5"/>
    <x v="3"/>
    <x v="36"/>
    <m/>
    <s v="Shot peen forming"/>
    <x v="26"/>
    <s v="BAC 5730-1"/>
    <s v="-"/>
    <m/>
  </r>
  <r>
    <x v="5"/>
    <x v="3"/>
    <x v="36"/>
    <m/>
    <s v="SHOT PEENING - SELF CONTAINED"/>
    <x v="26"/>
    <s v="BAC 5730-2"/>
    <s v="-"/>
    <m/>
  </r>
  <r>
    <x v="5"/>
    <x v="2"/>
    <x v="3"/>
    <s v="ALUMINIUM"/>
    <s v="FLUSHNESS REQUIREMENTS FOR FASTENERS"/>
    <x v="7"/>
    <s v="BAERD-GEN-034"/>
    <s v="-"/>
    <m/>
  </r>
  <r>
    <x v="5"/>
    <x v="2"/>
    <x v="3"/>
    <m/>
    <s v="NON-CHROMATED PRESSURE AND ENVIRONMENTAL SEALANT"/>
    <x v="7"/>
    <s v="BAMS 552-008"/>
    <s v="-"/>
    <m/>
  </r>
  <r>
    <x v="5"/>
    <x v="2"/>
    <x v="3"/>
    <m/>
    <s v="CORROSION INHIBITING JOINTING COMPOUND"/>
    <x v="7"/>
    <s v="BAMS 552-010"/>
    <s v="-"/>
    <m/>
  </r>
  <r>
    <x v="5"/>
    <x v="2"/>
    <x v="3"/>
    <m/>
    <s v="INSTALLATION OF NUTS,BOLTS, SCREWS &amp; STUDS"/>
    <x v="7"/>
    <s v="BAPS 150-000"/>
    <s v="-"/>
    <m/>
  </r>
  <r>
    <x v="5"/>
    <x v="2"/>
    <x v="3"/>
    <m/>
    <s v="INSTALLATION OF HELICAL INSERTS"/>
    <x v="7"/>
    <s v="BAPS 150-006"/>
    <s v="-"/>
    <m/>
  </r>
  <r>
    <x v="5"/>
    <x v="2"/>
    <x v="3"/>
    <m/>
    <s v="Installation of conventional rivets"/>
    <x v="7"/>
    <s v="BAPS 151-001"/>
    <s v="For manual riveting only"/>
    <m/>
  </r>
  <r>
    <x v="5"/>
    <x v="2"/>
    <x v="3"/>
    <m/>
    <s v="INSTALLATION OF CONVENTIONAL RIVETS"/>
    <x v="7"/>
    <s v="BAPS 151-001"/>
    <s v="-"/>
    <m/>
  </r>
  <r>
    <x v="5"/>
    <x v="2"/>
    <x v="3"/>
    <m/>
    <s v="INSTALLATION OF MECHANICAL EXPANDING BLIND RIVETS "/>
    <x v="7"/>
    <s v="BAPS 151-010"/>
    <s v="-"/>
    <m/>
  </r>
  <r>
    <x v="5"/>
    <x v="2"/>
    <x v="3"/>
    <m/>
    <s v="INSTALLATION OF LIGHTWEIGHT THREADED HEXDRIVE"/>
    <x v="7"/>
    <s v="BAPS 151-029"/>
    <s v="-"/>
    <m/>
  </r>
  <r>
    <x v="5"/>
    <x v="2"/>
    <x v="3"/>
    <m/>
    <s v="BAPS 151_042  Rev C Cherry Rivetless Nut Plates"/>
    <x v="7"/>
    <s v="BAPS 151-042"/>
    <s v="-"/>
    <m/>
  </r>
  <r>
    <x v="5"/>
    <x v="2"/>
    <x v="3"/>
    <m/>
    <s v="Cementing with Contact Cements"/>
    <x v="7"/>
    <s v="BAPS 155-005"/>
    <s v="-"/>
    <m/>
  </r>
  <r>
    <x v="5"/>
    <x v="2"/>
    <x v="3"/>
    <m/>
    <s v="CEMENTING WITH ADHESIVE"/>
    <x v="7"/>
    <s v="BAPS 155-055"/>
    <s v="-"/>
    <m/>
  </r>
  <r>
    <x v="5"/>
    <x v="2"/>
    <x v="3"/>
    <m/>
    <s v="Preparation of surfaces for non structural adhesive bonding"/>
    <x v="7"/>
    <s v="BAPS 155-071"/>
    <s v="-"/>
    <m/>
  </r>
  <r>
    <x v="5"/>
    <x v="2"/>
    <x v="3"/>
    <m/>
    <s v="Cementing with Room Temperature Curing Epoxy Ahdesives"/>
    <x v="7"/>
    <s v="BAPS 155-079"/>
    <s v="-"/>
    <m/>
  </r>
  <r>
    <x v="5"/>
    <x v="2"/>
    <x v="3"/>
    <m/>
    <s v="INTEGRAL FUEL TANK SEALING"/>
    <x v="7"/>
    <s v="BAPS 157-027"/>
    <s v="-"/>
    <m/>
  </r>
  <r>
    <x v="5"/>
    <x v="2"/>
    <x v="3"/>
    <m/>
    <s v="Pressure &amp; environmental sealing"/>
    <x v="7"/>
    <s v="BAPS 157-028"/>
    <s v="-"/>
    <m/>
  </r>
  <r>
    <x v="5"/>
    <x v="2"/>
    <x v="3"/>
    <m/>
    <s v="PRESSURE AND ENVIRONMENT SEALING"/>
    <x v="7"/>
    <s v="BAPS 157-028"/>
    <s v="-"/>
    <m/>
  </r>
  <r>
    <x v="5"/>
    <x v="2"/>
    <x v="3"/>
    <m/>
    <s v="Application of high temperature (fire wall) sealant"/>
    <x v="7"/>
    <s v="BAPS 157-030"/>
    <s v="-"/>
    <m/>
  </r>
  <r>
    <x v="5"/>
    <x v="2"/>
    <x v="3"/>
    <m/>
    <s v="APPLICATION OF CORROSION INHIBITING JOINTING COMPOUND"/>
    <x v="7"/>
    <s v="BAPS 157-040"/>
    <s v="-"/>
    <m/>
  </r>
  <r>
    <x v="5"/>
    <x v="2"/>
    <x v="3"/>
    <m/>
    <s v="APPLICATION OF HEAT CURED CORROSION INHIBITING SOLID FILM LUBRICANT"/>
    <x v="7"/>
    <s v="BAPS 161-007"/>
    <s v="-"/>
    <m/>
  </r>
  <r>
    <x v="5"/>
    <x v="2"/>
    <x v="3"/>
    <m/>
    <s v="Installation of interference fit bushings"/>
    <x v="7"/>
    <s v="BAPS 175-005"/>
    <s v="Limited to dry ice and liquid nitrogen"/>
    <m/>
  </r>
  <r>
    <x v="5"/>
    <x v="2"/>
    <x v="3"/>
    <m/>
    <s v="ELECTROPOLISH"/>
    <x v="7"/>
    <s v="BAPS 160-036"/>
    <s v="-"/>
    <m/>
  </r>
  <r>
    <x v="5"/>
    <x v="1"/>
    <x v="3"/>
    <m/>
    <s v="Electrical bonding of aircraft "/>
    <x v="7"/>
    <s v="BAPS 145-002"/>
    <s v="Approval limited to the preparation of"/>
    <m/>
  </r>
  <r>
    <x v="5"/>
    <x v="1"/>
    <x v="12"/>
    <m/>
    <s v="Hardness and electrical conductivity testing of metals"/>
    <x v="7"/>
    <s v="BAPS 160-013"/>
    <s v="-"/>
    <s v="???  BAPS 168-013  ???"/>
  </r>
  <r>
    <x v="5"/>
    <x v="1"/>
    <x v="1"/>
    <s v="ALUMINIUM"/>
    <s v="PROTECTIVE FINISH CODES"/>
    <x v="7"/>
    <s v="BAERD-GEN-004"/>
    <s v="-"/>
    <m/>
  </r>
  <r>
    <x v="5"/>
    <x v="1"/>
    <x v="1"/>
    <s v="ALUMINIUM"/>
    <s v="NDT CERTIFICATION OF PERSONNEL"/>
    <x v="7"/>
    <s v="BAERD-GEN-012"/>
    <s v="-"/>
    <m/>
  </r>
  <r>
    <x v="5"/>
    <x v="1"/>
    <x v="1"/>
    <s v="ALUMINIUM"/>
    <s v="Wet chemistry, treatment of solutions and waters performed by classical non-instrumental techniques such as gravimetric, volumetric, colormetric or titration"/>
    <x v="7"/>
    <s v="BAERD-GEN-018-1B"/>
    <s v="-"/>
    <m/>
  </r>
  <r>
    <x v="5"/>
    <x v="1"/>
    <x v="1"/>
    <s v="ALUMINIUM"/>
    <s v="Corrosion testing"/>
    <x v="7"/>
    <s v="BAERD-GEN-018-5A"/>
    <s v="-"/>
    <m/>
  </r>
  <r>
    <x v="5"/>
    <x v="1"/>
    <x v="1"/>
    <s v="ALUMINIUM"/>
    <s v="Macro-Etch Examination of Machined or Ground, High Strength Low Alloy Steels"/>
    <x v="7"/>
    <s v="PPS 20.05"/>
    <s v="-"/>
    <m/>
  </r>
  <r>
    <x v="5"/>
    <x v="1"/>
    <x v="9"/>
    <m/>
    <s v="Fluorescent penetrant inspection"/>
    <x v="7"/>
    <s v="BAPS 176-002"/>
    <s v="-"/>
    <s v="(Lxlxh) 18 288 x 4 267 x 3 657 mm / 720 x 168 x 144 inches"/>
  </r>
  <r>
    <x v="5"/>
    <x v="1"/>
    <x v="9"/>
    <m/>
    <s v="Penetrant flaw detection"/>
    <x v="7"/>
    <s v="PPS 20.03"/>
    <s v="-"/>
    <s v="(Lxlxh) 18 288 x 4 267 x 3 657 mm / 720 x 168 x 144 inches"/>
  </r>
  <r>
    <x v="5"/>
    <x v="1"/>
    <x v="12"/>
    <s v="ALUMINIUM"/>
    <s v="Paint Adhesion Tape Test "/>
    <x v="7"/>
    <s v="BATS 4860"/>
    <s v="-"/>
    <m/>
  </r>
  <r>
    <x v="5"/>
    <x v="3"/>
    <x v="37"/>
    <s v="ALUMINIUM"/>
    <s v="Etch Rate"/>
    <x v="7"/>
    <s v="BATS 5410"/>
    <s v="-"/>
    <m/>
  </r>
  <r>
    <x v="5"/>
    <x v="3"/>
    <x v="37"/>
    <s v="ALUMINIUM"/>
    <s v="Weight Change by Etching"/>
    <x v="7"/>
    <s v="BATS 5415"/>
    <s v="-"/>
    <m/>
  </r>
  <r>
    <x v="5"/>
    <x v="3"/>
    <x v="37"/>
    <s v="ALUMINIUM"/>
    <s v="Weight Change by Etching"/>
    <x v="7"/>
    <s v="BATS 5415"/>
    <s v="-"/>
    <m/>
  </r>
  <r>
    <x v="5"/>
    <x v="3"/>
    <x v="37"/>
    <s v="ALUMINIUM"/>
    <s v="Etch Rate Test Specimen"/>
    <x v="7"/>
    <s v="BLS 9520"/>
    <s v="-"/>
    <m/>
  </r>
  <r>
    <x v="5"/>
    <x v="3"/>
    <x v="37"/>
    <s v="ALUMINIUM"/>
    <s v="Etch Rate Test Specimen "/>
    <x v="7"/>
    <s v="BLS 9520 (CTSS 9520)"/>
    <s v="-"/>
    <m/>
  </r>
  <r>
    <x v="5"/>
    <x v="1"/>
    <x v="12"/>
    <s v="ALUMINIUM"/>
    <s v="FORCE-CONTROLLED OR STRESS-CONTROLLED AXIAL_x000a_FATIGUE TESTING"/>
    <x v="7"/>
    <s v="BATS 3075"/>
    <s v="-"/>
    <m/>
  </r>
  <r>
    <x v="5"/>
    <x v="1"/>
    <x v="12"/>
    <m/>
    <s v="COATING WEIGHT DETERMINATION"/>
    <x v="7"/>
    <s v="BATS 5532"/>
    <s v="-"/>
    <m/>
  </r>
  <r>
    <x v="5"/>
    <x v="1"/>
    <x v="1"/>
    <s v="ALUMINIUM"/>
    <s v="PH DETERMINATION"/>
    <x v="7"/>
    <s v="BATS 5021"/>
    <s v="-"/>
    <m/>
  </r>
  <r>
    <x v="5"/>
    <x v="1"/>
    <x v="1"/>
    <s v="ALUMINIUM"/>
    <s v="CHROMIC ACID (FREE), QUANTITATIVE TEST"/>
    <x v="7"/>
    <s v="BATS 5111"/>
    <s v="-"/>
    <m/>
  </r>
  <r>
    <x v="5"/>
    <x v="1"/>
    <x v="1"/>
    <s v="ALUMINIUM"/>
    <s v="CHROMIC ACID (TOTAL), QUANTITIVE TEST"/>
    <x v="7"/>
    <s v="BATS 5112"/>
    <s v="-"/>
    <m/>
  </r>
  <r>
    <x v="5"/>
    <x v="1"/>
    <x v="1"/>
    <s v="ALUMINIUM"/>
    <s v="NITRIC ACID-QUANTITATIVE TEST"/>
    <x v="7"/>
    <s v="BATS 5130"/>
    <s v="-"/>
    <m/>
  </r>
  <r>
    <x v="5"/>
    <x v="1"/>
    <x v="1"/>
    <s v="ALUMINIUM"/>
    <s v="ALUMINA, CALCULATION METHOD"/>
    <x v="7"/>
    <s v="BATS 5160"/>
    <s v="-"/>
    <m/>
  </r>
  <r>
    <x v="5"/>
    <x v="1"/>
    <x v="1"/>
    <s v="ALUMINIUM"/>
    <s v="ALUMINUM, QUANTITATIVE TEST"/>
    <x v="7"/>
    <s v="BATS 5161"/>
    <s v="-"/>
    <m/>
  </r>
  <r>
    <x v="5"/>
    <x v="1"/>
    <x v="1"/>
    <s v="ALUMINIUM"/>
    <s v="HEXAVALENT CHROMIUM, QUANTITATIVE TEST"/>
    <x v="7"/>
    <s v="BATS 5168"/>
    <s v="-"/>
    <m/>
  </r>
  <r>
    <x v="5"/>
    <x v="1"/>
    <x v="1"/>
    <s v="ALUMINIUM"/>
    <s v="COPPER, QUANTITATIVE TEST"/>
    <x v="7"/>
    <s v="BATS 5170"/>
    <s v="-"/>
    <m/>
  </r>
  <r>
    <x v="5"/>
    <x v="1"/>
    <x v="1"/>
    <s v="ALUMINIUM"/>
    <s v="SILICA, QUANTITATIVE TEST"/>
    <x v="7"/>
    <s v="BATS 5180"/>
    <s v="-"/>
    <m/>
  </r>
  <r>
    <x v="5"/>
    <x v="1"/>
    <x v="1"/>
    <s v="ALUMINIUM"/>
    <s v="CHLORIDES, QUANTITATIVE TEST"/>
    <x v="7"/>
    <s v="BATS 5221"/>
    <s v="-"/>
    <m/>
  </r>
  <r>
    <x v="5"/>
    <x v="1"/>
    <x v="1"/>
    <s v="ALUMINIUM"/>
    <s v="SULPHATES (TOTAL), QUANTITATIVE TEST"/>
    <x v="7"/>
    <s v="BATS 5271"/>
    <s v="-"/>
    <m/>
  </r>
  <r>
    <x v="5"/>
    <x v="1"/>
    <x v="1"/>
    <s v="ALUMINIUM"/>
    <s v="AMCHEM, QUANTITATIVE TEST"/>
    <x v="7"/>
    <s v="BATS 5315"/>
    <s v="-"/>
    <m/>
  </r>
  <r>
    <x v="5"/>
    <x v="1"/>
    <x v="1"/>
    <s v="ALUMINIUM"/>
    <s v="BATH LIFE, QUANTITATIVE TEST"/>
    <x v="7"/>
    <s v="BATS 5330"/>
    <s v="-"/>
    <m/>
  </r>
  <r>
    <x v="5"/>
    <x v="1"/>
    <x v="1"/>
    <s v="ALUMINIUM"/>
    <s v="Mil-Etch, Quantitative Test"/>
    <x v="7"/>
    <s v="BATS 5345"/>
    <s v="-"/>
    <m/>
  </r>
  <r>
    <x v="5"/>
    <x v="1"/>
    <x v="1"/>
    <s v="ALUMINIUM"/>
    <s v="ELECTRICAL CONDUCTIVITY OF DILUTED WATER-BASE SOLUTIONS (TOTAL DISSOLVED SOLIDS) DETERMINATION"/>
    <x v="7"/>
    <s v="BATS 5402"/>
    <s v="-"/>
    <m/>
  </r>
  <r>
    <x v="5"/>
    <x v="1"/>
    <x v="1"/>
    <s v="ALUMINIUM"/>
    <s v="TOTAL SOLIDS, QUANTITATIVE TEST"/>
    <x v="7"/>
    <s v="BATS 5404"/>
    <s v="-"/>
    <m/>
  </r>
  <r>
    <x v="5"/>
    <x v="1"/>
    <x v="1"/>
    <s v="ALUMINIUM"/>
    <s v="DEGREE OF CURING OR SOLVENT RESISTANCE TEST"/>
    <x v="7"/>
    <s v="BAPS 138-055"/>
    <s v="-"/>
    <m/>
  </r>
  <r>
    <x v="5"/>
    <x v="1"/>
    <x v="1"/>
    <s v="ALUMINIUM"/>
    <s v="DRY FILM THICKNESS"/>
    <x v="7"/>
    <s v="BAPS 138-055"/>
    <s v="-"/>
    <m/>
  </r>
  <r>
    <x v="5"/>
    <x v="1"/>
    <x v="1"/>
    <s v="ALUMINIUM"/>
    <s v="VISUAL PAINT TEST"/>
    <x v="7"/>
    <s v="BAPS 138-055"/>
    <s v="-"/>
    <m/>
  </r>
  <r>
    <x v="5"/>
    <x v="1"/>
    <x v="1"/>
    <s v="ALUMINIUM"/>
    <s v="COATING WEIGHT"/>
    <x v="7"/>
    <s v="BAPS 160-010"/>
    <s v="-"/>
    <m/>
  </r>
  <r>
    <x v="5"/>
    <x v="1"/>
    <x v="1"/>
    <s v="ALUMINIUM"/>
    <s v="CORROSION RESISTANCE"/>
    <x v="7"/>
    <s v="BAPS 160-010"/>
    <s v="-"/>
    <m/>
  </r>
  <r>
    <x v="5"/>
    <x v="1"/>
    <x v="1"/>
    <s v="ALUMINIUM"/>
    <s v="PAINT ADHESION RESISTANCE BY WATER IMMERSION"/>
    <x v="7"/>
    <s v="BAPS 160-010"/>
    <s v="-"/>
    <m/>
  </r>
  <r>
    <x v="5"/>
    <x v="1"/>
    <x v="1"/>
    <s v="ALUMINIUM"/>
    <s v="INTERGRANULAR ATTACK &amp; END GRAIN PITTING (IGA / EGP)"/>
    <x v="7"/>
    <s v="BAPS 180-001"/>
    <s v="-"/>
    <m/>
  </r>
  <r>
    <x v="5"/>
    <x v="1"/>
    <x v="1"/>
    <s v="ALUMINIUM"/>
    <s v="SURFACE ROUGHNESS"/>
    <x v="7"/>
    <s v="BAPS 180-001"/>
    <s v="-"/>
    <m/>
  </r>
  <r>
    <x v="5"/>
    <x v="1"/>
    <x v="1"/>
    <s v="ALUMINIUM"/>
    <s v="WEIGHT CHANGE (CHEMICAL ATTACK)"/>
    <x v="7"/>
    <s v="BAPS 180-001"/>
    <s v="-"/>
    <m/>
  </r>
  <r>
    <x v="5"/>
    <x v="1"/>
    <x v="1"/>
    <s v="ALUMINIUM"/>
    <s v="RESIDUAL IRON"/>
    <x v="7"/>
    <s v="BAPS 180-029 "/>
    <s v="-"/>
    <m/>
  </r>
  <r>
    <x v="5"/>
    <x v="1"/>
    <x v="1"/>
    <s v="ALUMINIUM"/>
    <s v="INTERGRANULAR ATTACK &amp; END GRAIN PITTING (IGA / EGP)"/>
    <x v="7"/>
    <s v="BAPS 180-030"/>
    <s v="-"/>
    <m/>
  </r>
  <r>
    <x v="5"/>
    <x v="1"/>
    <x v="1"/>
    <s v="ALUMINIUM"/>
    <s v="INTERGRANULAR ATTACK &amp; END GRAIN PITTING (IGA / EGP)"/>
    <x v="7"/>
    <s v="BAPS 180-032"/>
    <s v="-"/>
    <m/>
  </r>
  <r>
    <x v="5"/>
    <x v="1"/>
    <x v="1"/>
    <s v="ALUMINIUM"/>
    <s v="SURFACE ROUGHNESS"/>
    <x v="7"/>
    <s v="BAPS 180-032"/>
    <s v="-"/>
    <m/>
  </r>
  <r>
    <x v="5"/>
    <x v="1"/>
    <x v="1"/>
    <s v="ALUMINIUM"/>
    <s v="INTERGRANULAR ATTACK &amp; END GRAIN PITTING (IGA / EGP)"/>
    <x v="7"/>
    <s v="PPS 31.02"/>
    <s v="-"/>
    <m/>
  </r>
  <r>
    <x v="5"/>
    <x v="1"/>
    <x v="1"/>
    <s v="ALUMINIUM"/>
    <s v="RESIDUAL IRON"/>
    <x v="7"/>
    <s v="PPS 31.02"/>
    <s v="-"/>
    <m/>
  </r>
  <r>
    <x v="5"/>
    <x v="1"/>
    <x v="1"/>
    <s v="ALUMINIUM"/>
    <s v="COATING WEIGHT"/>
    <x v="7"/>
    <s v="PPS 32.03"/>
    <s v="-"/>
    <m/>
  </r>
  <r>
    <x v="5"/>
    <x v="1"/>
    <x v="1"/>
    <s v="ALUMINIUM"/>
    <s v="CORROSION RESISTANCE"/>
    <x v="7"/>
    <s v="PPS 32.03"/>
    <s v="-"/>
    <m/>
  </r>
  <r>
    <x v="5"/>
    <x v="1"/>
    <x v="1"/>
    <s v="ALUMINIUM"/>
    <s v="PAINT ADHESION RESISTANCE BY IMPACT"/>
    <x v="7"/>
    <s v="PPS 32.03"/>
    <s v="-"/>
    <m/>
  </r>
  <r>
    <x v="5"/>
    <x v="8"/>
    <x v="38"/>
    <s v="ALUMINIUM"/>
    <s v="Polishing of aluminium alloy skin"/>
    <x v="7"/>
    <s v="BAPS 136-120"/>
    <s v="-"/>
    <m/>
  </r>
  <r>
    <x v="5"/>
    <x v="8"/>
    <x v="23"/>
    <m/>
    <s v="STANDARD MACHINING PRACTICES FOR METALLIC PARTS"/>
    <x v="7"/>
    <s v="BAPS 188-001"/>
    <s v="-"/>
    <m/>
  </r>
  <r>
    <x v="5"/>
    <x v="3"/>
    <x v="39"/>
    <s v="ALUMINIUM"/>
    <s v="Acid cleaning and deoxidizing aluminium alloys"/>
    <x v="7"/>
    <s v="BAPS 180-032 "/>
    <s v="-"/>
    <m/>
  </r>
  <r>
    <x v="5"/>
    <x v="3"/>
    <x v="40"/>
    <s v="ALUMINIUM"/>
    <s v="Alkaline cleaning"/>
    <x v="7"/>
    <s v="BAPS 180-001"/>
    <s v="-"/>
    <s v="(Lxlxh) 15 240 x 914 x 3 657 mm / 600 x 36 x 144 inches"/>
  </r>
  <r>
    <x v="5"/>
    <x v="3"/>
    <x v="40"/>
    <s v="ALUMINIUM"/>
    <s v="Cleaning processes of aluminium and aluminum alloys"/>
    <x v="7"/>
    <s v="PPS 31.02"/>
    <s v="-"/>
    <s v="also RFD's D00308, D00541 &amp; D01067"/>
  </r>
  <r>
    <x v="5"/>
    <x v="3"/>
    <x v="35"/>
    <s v="ALUMINIUM"/>
    <s v="Boric sulfuric acid anodizing"/>
    <x v="7"/>
    <s v="BAPS 160-032"/>
    <s v="-"/>
    <s v="(Lxlxh) 15 240 x 914 x 3 657 mm / 600 x 36 x 144 inches"/>
  </r>
  <r>
    <x v="5"/>
    <x v="3"/>
    <x v="6"/>
    <s v="ALUMINIUM"/>
    <s v="Chromic acid anodizing"/>
    <x v="7"/>
    <s v="BAPS 160-010"/>
    <s v="-"/>
    <s v="(Lxlxh) 15 240 x 914 x 3 657 mm / 600 x 36 x 144 inches"/>
  </r>
  <r>
    <x v="5"/>
    <x v="3"/>
    <x v="6"/>
    <m/>
    <s v="CHROMIC ACID ANODIZING"/>
    <x v="7"/>
    <s v="BAPS 160-010"/>
    <s v="-"/>
    <m/>
  </r>
  <r>
    <x v="5"/>
    <x v="3"/>
    <x v="6"/>
    <s v="ALUMINIUM"/>
    <s v="Chromic acid anodizing (A1)"/>
    <x v="7"/>
    <s v="PPS 32.03"/>
    <s v="-"/>
    <s v="(Lxlxh) 15 240 x 914 x 3 657 mm / 600 x 36 x 144 inches"/>
  </r>
  <r>
    <x v="5"/>
    <x v="3"/>
    <x v="6"/>
    <m/>
    <s v="CHROMIC ACID ANODIZING (A1)"/>
    <x v="7"/>
    <s v="PPS 32.03"/>
    <s v="-"/>
    <m/>
  </r>
  <r>
    <x v="5"/>
    <x v="3"/>
    <x v="17"/>
    <s v="ALUMINIUM"/>
    <s v="Chemical conversion treatment for aluminium alloys"/>
    <x v="7"/>
    <s v="BAPS 160-020"/>
    <s v="-"/>
    <s v="Manual Only in Wichita"/>
  </r>
  <r>
    <x v="5"/>
    <x v="3"/>
    <x v="17"/>
    <s v="ALUMINIUM"/>
    <s v="Chemical conductive conversion treatment for aluminium alloys"/>
    <x v="7"/>
    <s v="BAPS 160-040"/>
    <s v="-"/>
    <s v="Manual Only in Wichita"/>
  </r>
  <r>
    <x v="5"/>
    <x v="3"/>
    <x v="41"/>
    <m/>
    <s v="CONDUCTIVE CHEMICAL CONVERSION TREATMENT"/>
    <x v="7"/>
    <s v="BAPS 160-040"/>
    <s v="MAUAL APPLICATION"/>
    <m/>
  </r>
  <r>
    <x v="5"/>
    <x v="3"/>
    <x v="41"/>
    <m/>
    <s v="MANUAL APPLICATION OF C1 CHEMICAL CONVERSION COATINGS"/>
    <x v="7"/>
    <s v="PPS 32.02"/>
    <s v="-"/>
    <m/>
  </r>
  <r>
    <x v="5"/>
    <x v="3"/>
    <x v="19"/>
    <s v="ALUMINIUM"/>
    <s v="Stripping Paint Finishes"/>
    <x v="7"/>
    <s v="BAPS 180-006"/>
    <s v="-"/>
    <m/>
  </r>
  <r>
    <x v="5"/>
    <x v="3"/>
    <x v="19"/>
    <m/>
    <s v="CLEANING PROCESS FOR ALUMINUM ALLOYS"/>
    <x v="7"/>
    <s v="PPS 31.02"/>
    <s v="-"/>
    <m/>
  </r>
  <r>
    <x v="5"/>
    <x v="3"/>
    <x v="19"/>
    <s v="ALUMINIUM"/>
    <s v="Cleaning and Stripping of Painted Surfaces"/>
    <x v="7"/>
    <s v="PPS 31.07"/>
    <s v="-"/>
    <m/>
  </r>
  <r>
    <x v="5"/>
    <x v="3"/>
    <x v="19"/>
    <m/>
    <s v="SOLVENT USAGE "/>
    <x v="7"/>
    <s v="PPS 31.17"/>
    <s v="-"/>
    <m/>
  </r>
  <r>
    <x v="5"/>
    <x v="3"/>
    <x v="37"/>
    <s v="ALUMINIUM"/>
    <s v="Removal of shot peen residue from aluminium alloys and titanium alloy parts"/>
    <x v="7"/>
    <s v="BAPS 180-029"/>
    <s v="-"/>
    <m/>
  </r>
  <r>
    <x v="5"/>
    <x v="3"/>
    <x v="37"/>
    <s v="ALUMINIUM"/>
    <s v="Alkaline etching of aluminium alloys"/>
    <x v="7"/>
    <s v="BAPS 180-030"/>
    <s v="-"/>
    <s v="(Lxlxh) 15 240 x 914 x 3 657 mm / 600 x 36 x 144 inches"/>
  </r>
  <r>
    <x v="5"/>
    <x v="3"/>
    <x v="32"/>
    <m/>
    <s v="Identification of Aircraft Parts and Assemblies"/>
    <x v="7"/>
    <s v="BAPS 144-005"/>
    <s v="-"/>
    <m/>
  </r>
  <r>
    <x v="5"/>
    <x v="3"/>
    <x v="32"/>
    <m/>
    <s v="PART MARKING"/>
    <x v="7"/>
    <s v="PPS 15.01"/>
    <s v="-"/>
    <m/>
  </r>
  <r>
    <x v="5"/>
    <x v="3"/>
    <x v="32"/>
    <m/>
    <s v="PROTECTIVE TREATMENT AND DECRATIVE SURFACE"/>
    <x v="7"/>
    <s v="PPS 23.02"/>
    <s v="-"/>
    <m/>
  </r>
  <r>
    <x v="5"/>
    <x v="3"/>
    <x v="2"/>
    <s v="ALUMINIUM"/>
    <s v="Requirements for Painting"/>
    <x v="7"/>
    <s v="BAERD GEN-017"/>
    <m/>
    <m/>
  </r>
  <r>
    <x v="5"/>
    <x v="3"/>
    <x v="2"/>
    <s v="ALUMINIUM"/>
    <s v="Primerless Firewall Silicone Sealant"/>
    <x v="7"/>
    <s v="BAMS 552-004"/>
    <s v="-"/>
    <m/>
  </r>
  <r>
    <x v="5"/>
    <x v="3"/>
    <x v="2"/>
    <s v="ALUMINIUM"/>
    <s v="Fluid Resistant (FR) Epoxy Primer for Aircraft Interior And Exterior Skin Surfaces"/>
    <x v="7"/>
    <s v="BAMS 565-001"/>
    <s v="-"/>
    <m/>
  </r>
  <r>
    <x v="5"/>
    <x v="3"/>
    <x v="2"/>
    <m/>
    <s v="FLUID RESISTANT ENAMEL COATING"/>
    <x v="7"/>
    <s v="BAMS 565-002"/>
    <s v="-"/>
    <m/>
  </r>
  <r>
    <x v="5"/>
    <x v="3"/>
    <x v="2"/>
    <m/>
    <s v="FUEL TANK COATING"/>
    <x v="7"/>
    <s v="BAMS 565-010"/>
    <s v="-"/>
    <m/>
  </r>
  <r>
    <x v="5"/>
    <x v="3"/>
    <x v="2"/>
    <s v="ALUMINIUM"/>
    <s v="Application of Fluid Resistant (FR) Primer"/>
    <x v="7"/>
    <s v="BAPS 138-043"/>
    <s v="-"/>
    <m/>
  </r>
  <r>
    <x v="5"/>
    <x v="3"/>
    <x v="2"/>
    <m/>
    <s v="PRIMER APPLICATION"/>
    <x v="7"/>
    <s v="BAPS 138-043"/>
    <s v="-"/>
    <m/>
  </r>
  <r>
    <x v="5"/>
    <x v="3"/>
    <x v="2"/>
    <m/>
    <s v="TOPCOAT APPLICATION"/>
    <x v="7"/>
    <s v="BAPS 138-044"/>
    <s v="-"/>
    <m/>
  </r>
  <r>
    <x v="5"/>
    <x v="3"/>
    <x v="2"/>
    <s v="ALUMINIUM"/>
    <s v="Spray application of bams 565-010 integral fuel tank coating"/>
    <x v="7"/>
    <s v="BAPS 157-026"/>
    <s v="-"/>
    <m/>
  </r>
  <r>
    <x v="5"/>
    <x v="3"/>
    <x v="2"/>
    <m/>
    <s v="FUEL TANK APPLICATION"/>
    <x v="7"/>
    <s v="BAPS 157-026"/>
    <s v="-"/>
    <m/>
  </r>
  <r>
    <x v="5"/>
    <x v="3"/>
    <x v="2"/>
    <m/>
    <s v="High temperature sealing for non-fuel cell tank application"/>
    <x v="7"/>
    <s v="BAPS 157-032"/>
    <s v="-"/>
    <m/>
  </r>
  <r>
    <x v="5"/>
    <x v="3"/>
    <x v="2"/>
    <s v="ALUMINIUM"/>
    <s v="Storage life of adhesives, sealants, paints and composite products"/>
    <x v="7"/>
    <s v="PPS 13.28"/>
    <s v="-"/>
    <m/>
  </r>
  <r>
    <x v="5"/>
    <x v="3"/>
    <x v="2"/>
    <s v="ALUMINIUM"/>
    <s v="Priming (F21) and sealing of integral fuel tanks"/>
    <x v="7"/>
    <s v="PPS 21.03"/>
    <s v="-"/>
    <m/>
  </r>
  <r>
    <x v="5"/>
    <x v="3"/>
    <x v="2"/>
    <s v="ALUMINIUM"/>
    <s v="Application of polyurethane enamel"/>
    <x v="7"/>
    <s v="PPS 34.03"/>
    <s v="F24 &amp; F37 only"/>
    <m/>
  </r>
  <r>
    <x v="5"/>
    <x v="3"/>
    <x v="2"/>
    <s v="ALUMINIUM"/>
    <s v="Epoxy prime"/>
    <x v="7"/>
    <s v="PPS 34.08"/>
    <s v="-"/>
    <m/>
  </r>
  <r>
    <x v="5"/>
    <x v="3"/>
    <x v="36"/>
    <s v="ALUMINIUM"/>
    <s v="Shot peening of metal parts"/>
    <x v="7"/>
    <s v="BAPS 185-002"/>
    <s v="-"/>
    <s v="(Lxl) 18 288 x 3 647 mm / 720 x 144 inches"/>
  </r>
  <r>
    <x v="5"/>
    <x v="3"/>
    <x v="36"/>
    <s v="ALUMINIUM"/>
    <s v="Peen forming of metal parts captive laboratory"/>
    <x v="7"/>
    <s v="BAPS 185-003"/>
    <s v="-"/>
    <s v="(Lxl) 18 288 x 3 647 mm / 720 x 144 inches"/>
  </r>
  <r>
    <x v="5"/>
    <x v="3"/>
    <x v="36"/>
    <s v="ALUMINIUM"/>
    <s v="Shot peening"/>
    <x v="7"/>
    <s v="PPS 17.03"/>
    <s v="-"/>
    <s v="(Lxl) 18 288 x 3 647 mm / 720 x 144 inches"/>
  </r>
  <r>
    <x v="5"/>
    <x v="3"/>
    <x v="36"/>
    <s v="ALUMINIUM"/>
    <s v="Shot peening forming"/>
    <x v="7"/>
    <s v="PPS 17.04"/>
    <s v="-"/>
    <s v="(Lxl) 18 288 x 3 647 mm / 720 x 144 inches"/>
  </r>
  <r>
    <x v="5"/>
    <x v="3"/>
    <x v="14"/>
    <s v="ALUMINIUM"/>
    <s v="CHEMICAL CONVERSION COATING FOR LOW ELECTRICAL RESISTANCE (C10)"/>
    <x v="7"/>
    <s v="PPS 32.35"/>
    <s v="-"/>
    <s v="Wichita curently attempting to get approval to perform to this spec"/>
  </r>
  <r>
    <x v="5"/>
    <x v="1"/>
    <x v="9"/>
    <m/>
    <s v="Liquid penetrant inspection"/>
    <x v="21"/>
    <s v="NE 07-001"/>
    <s v="-"/>
    <s v="(Lxlxh) 18 288 x 4 267 x 3 657 mm / 720 x 168 x 144 inches"/>
  </r>
  <r>
    <x v="5"/>
    <x v="1"/>
    <x v="1"/>
    <s v="ALUMINIUM"/>
    <s v="INTERGRANULAR ATTACK &amp; END GRAIN PITTING (IGA / EGP)"/>
    <x v="21"/>
    <s v="NE 40-012"/>
    <m/>
    <m/>
  </r>
  <r>
    <x v="5"/>
    <x v="1"/>
    <x v="1"/>
    <s v="ALUMINIUM"/>
    <s v="RESIDUAL IRON"/>
    <x v="21"/>
    <s v="NE 40-012"/>
    <m/>
    <m/>
  </r>
  <r>
    <x v="5"/>
    <x v="1"/>
    <x v="1"/>
    <s v="ALUMINIUM"/>
    <s v="WEIGHT CHANGE (CHEMICAL ATTACK)"/>
    <x v="21"/>
    <s v="NE 40-012"/>
    <m/>
    <m/>
  </r>
  <r>
    <x v="5"/>
    <x v="1"/>
    <x v="1"/>
    <s v="ALUMINIUM"/>
    <s v="COATING THICKNESS"/>
    <x v="21"/>
    <s v="NE 40-030"/>
    <m/>
    <m/>
  </r>
  <r>
    <x v="5"/>
    <x v="1"/>
    <x v="1"/>
    <s v="ALUMINIUM"/>
    <s v="COATING WEIGHT"/>
    <x v="21"/>
    <s v="NE 40-030"/>
    <m/>
    <m/>
  </r>
  <r>
    <x v="5"/>
    <x v="1"/>
    <x v="1"/>
    <s v="ALUMINIUM"/>
    <s v="CORROSION RESISTANCE"/>
    <x v="21"/>
    <s v="NE 40-030"/>
    <m/>
    <m/>
  </r>
  <r>
    <x v="5"/>
    <x v="1"/>
    <x v="1"/>
    <s v="ALUMINIUM"/>
    <s v="DRY PAINT ADHESION"/>
    <x v="21"/>
    <s v="NE 40-030"/>
    <m/>
    <m/>
  </r>
  <r>
    <x v="5"/>
    <x v="1"/>
    <x v="1"/>
    <s v="ALUMINIUM"/>
    <s v="FILM CONTINUITY"/>
    <x v="21"/>
    <s v="NE 40-030"/>
    <m/>
    <m/>
  </r>
  <r>
    <x v="5"/>
    <x v="1"/>
    <x v="1"/>
    <s v="ALUMINIUM"/>
    <s v="PAINT ADHESION RESISTANCE BY IMPACT"/>
    <x v="21"/>
    <s v="NE 40-030"/>
    <m/>
    <m/>
  </r>
  <r>
    <x v="5"/>
    <x v="1"/>
    <x v="1"/>
    <s v="ALUMINIUM"/>
    <s v="PAINT ADHESION RESISTANCE BY WATER IMMERSION"/>
    <x v="21"/>
    <s v="NE 40-030"/>
    <m/>
    <m/>
  </r>
  <r>
    <x v="5"/>
    <x v="1"/>
    <x v="1"/>
    <s v="ALUMINIUM"/>
    <s v="SEAL TANK HYDRATION"/>
    <x v="21"/>
    <s v="NE 40-030"/>
    <m/>
    <m/>
  </r>
  <r>
    <x v="5"/>
    <x v="6"/>
    <x v="31"/>
    <m/>
    <s v="ALUMINUM PARTS- FORMING AND STRAIGHTENING "/>
    <x v="21"/>
    <s v="NE 03-076"/>
    <s v="-"/>
    <m/>
  </r>
  <r>
    <x v="5"/>
    <x v="3"/>
    <x v="40"/>
    <s v="ALUMINIUM"/>
    <s v="Metallic parts-cleaning"/>
    <x v="21"/>
    <s v="NE 40-012"/>
    <s v="-"/>
    <m/>
  </r>
  <r>
    <x v="5"/>
    <x v="3"/>
    <x v="6"/>
    <s v="ALUMINIUM"/>
    <s v="Aluminium and its alloys-anodic coating in chromic acid"/>
    <x v="21"/>
    <s v="NE 40-030"/>
    <s v="-"/>
    <s v="(Lxlxh) 15 240 x 914 x 3 657 mm / 600 x 36 x 144 inches"/>
  </r>
  <r>
    <x v="5"/>
    <x v="3"/>
    <x v="2"/>
    <m/>
    <s v="Fluid resistant epoxy primer for metallic detail parts - application requirements"/>
    <x v="21"/>
    <s v="NE 40-143"/>
    <s v="-"/>
    <m/>
  </r>
  <r>
    <x v="5"/>
    <x v="3"/>
    <x v="2"/>
    <m/>
    <s v="High solids polyurethane and metallic enamel - application requirements"/>
    <x v="21"/>
    <s v="NE 40-160"/>
    <s v="MEP 10-069"/>
    <m/>
  </r>
  <r>
    <x v="5"/>
    <x v="3"/>
    <x v="36"/>
    <m/>
    <s v="Shot peening"/>
    <x v="21"/>
    <s v="NE 40-072"/>
    <s v="-"/>
    <s v="(Lxl) 18 288 x 3 647 mm / 720 x 144 inches"/>
  </r>
  <r>
    <x v="5"/>
    <x v="3"/>
    <x v="36"/>
    <s v="ALUMINIUM"/>
    <s v="Aluminium and its alloys-peen forming"/>
    <x v="21"/>
    <s v="NE 40-100"/>
    <s v="-"/>
    <s v="(Lxl) 18 288 x 3 647 mm / 720 x 144 inches"/>
  </r>
  <r>
    <x v="5"/>
    <x v="2"/>
    <x v="3"/>
    <s v="ALUMINIUM"/>
    <s v="FABRICATION OF ALUMINUM ALLOYS"/>
    <x v="27"/>
    <s v="GAMPS 2101"/>
    <s v="-"/>
    <m/>
  </r>
  <r>
    <x v="5"/>
    <x v="2"/>
    <x v="3"/>
    <m/>
    <s v="ELECTRICAL BONDING REQUIREMENTS "/>
    <x v="27"/>
    <s v="GAMPS 2605"/>
    <s v="-"/>
    <m/>
  </r>
  <r>
    <x v="5"/>
    <x v="2"/>
    <x v="3"/>
    <m/>
    <s v="REQUIREMENTS FOR SEALING PRESSURIZED, UNPRESSURIZED, AND ENVIRONMENTAL AREAS "/>
    <x v="27"/>
    <s v="GAMPS 7115"/>
    <s v="-"/>
    <m/>
  </r>
  <r>
    <x v="5"/>
    <x v="1"/>
    <x v="1"/>
    <s v="ALUMINIUM"/>
    <s v="COATING WEIGHT"/>
    <x v="27"/>
    <s v="GAMPS 6201"/>
    <m/>
    <m/>
  </r>
  <r>
    <x v="5"/>
    <x v="1"/>
    <x v="1"/>
    <s v="ALUMINIUM"/>
    <s v="CORROSION RESISTANCE"/>
    <x v="27"/>
    <s v="GAMPS 6201"/>
    <m/>
    <m/>
  </r>
  <r>
    <x v="5"/>
    <x v="1"/>
    <x v="1"/>
    <s v="ALUMINIUM"/>
    <s v="DRY PAINT ADHESION"/>
    <x v="27"/>
    <s v="GAMPS 6201"/>
    <m/>
    <m/>
  </r>
  <r>
    <x v="5"/>
    <x v="1"/>
    <x v="1"/>
    <s v="ALUMINIUM"/>
    <s v="PAINT ADHESION RESISTANCE BY WATER IMMERSION"/>
    <x v="27"/>
    <s v="GAMPS 6201"/>
    <m/>
    <m/>
  </r>
  <r>
    <x v="5"/>
    <x v="3"/>
    <x v="40"/>
    <s v="ALUMINIUM"/>
    <s v="Alkaline Cleaning of Ferrous and Non-Ferrous Alloys"/>
    <x v="27"/>
    <s v="GAMPS 4105"/>
    <s v="-"/>
    <m/>
  </r>
  <r>
    <x v="5"/>
    <x v="3"/>
    <x v="6"/>
    <s v="ALUMINIUM"/>
    <s v="Chromic acid anodize"/>
    <x v="27"/>
    <s v="GAMPS 6201"/>
    <s v="-"/>
    <s v="(Lxlxh) 15 240 x 914 x 3 657 mm / 600 x 36 x 144 inches"/>
  </r>
  <r>
    <x v="5"/>
    <x v="3"/>
    <x v="17"/>
    <s v="ALUMINIUM"/>
    <s v="Chemical conversion coating"/>
    <x v="27"/>
    <s v="GAMPS 6113"/>
    <s v="Class 1 and Class 3"/>
    <m/>
  </r>
  <r>
    <x v="5"/>
    <x v="3"/>
    <x v="19"/>
    <m/>
    <s v="PREPARATION OF SURFACES BY ABRASIVE METHODS "/>
    <x v="27"/>
    <s v="GAMPS 4101"/>
    <s v="-"/>
    <m/>
  </r>
  <r>
    <x v="5"/>
    <x v="3"/>
    <x v="19"/>
    <m/>
    <s v="SOLVENT WIPE CLEANING"/>
    <x v="27"/>
    <s v="GAMPS 4122"/>
    <s v="-"/>
    <m/>
  </r>
  <r>
    <x v="5"/>
    <x v="3"/>
    <x v="32"/>
    <m/>
    <s v="IDENTIFICATION &amp; MARKING OF FABRICATED METALLIC PARTS &amp; ASSY"/>
    <x v="27"/>
    <s v="GAMPS 1105"/>
    <s v="-"/>
    <m/>
  </r>
  <r>
    <x v="5"/>
    <x v="3"/>
    <x v="32"/>
    <m/>
    <s v="Protection and Handling of Materials and parts"/>
    <x v="27"/>
    <s v="GAMPS 3210"/>
    <s v="-"/>
    <m/>
  </r>
  <r>
    <x v="5"/>
    <x v="3"/>
    <x v="32"/>
    <m/>
    <s v="MATERIAL PROCESS"/>
    <x v="27"/>
    <s v="GAMPS 5108"/>
    <s v="-"/>
    <m/>
  </r>
  <r>
    <x v="5"/>
    <x v="3"/>
    <x v="2"/>
    <m/>
    <s v="Integral Fuel Tank Coating, AMS-C-27725, Application of"/>
    <x v="27"/>
    <s v="GAMPS 3102"/>
    <s v="-"/>
    <m/>
  </r>
  <r>
    <x v="5"/>
    <x v="3"/>
    <x v="2"/>
    <m/>
    <s v="Primer, epoxy, waterborne, preparation and application of"/>
    <x v="27"/>
    <s v="GAMPS 3116"/>
    <s v="-"/>
    <m/>
  </r>
  <r>
    <x v="5"/>
    <x v="3"/>
    <x v="2"/>
    <m/>
    <s v="Epoxy topcoat, high-solids, phosphate ester fluid resistant, preparation and application of"/>
    <x v="27"/>
    <s v="GAMPS 3216"/>
    <s v="-"/>
    <m/>
  </r>
  <r>
    <x v="5"/>
    <x v="3"/>
    <x v="2"/>
    <m/>
    <s v="EPOXY PRIMER COATING, LOW VOC, FLUID RESISTANT"/>
    <x v="27"/>
    <s v="GMS 5005"/>
    <s v="-"/>
    <m/>
  </r>
  <r>
    <x v="5"/>
    <x v="3"/>
    <x v="36"/>
    <m/>
    <s v="Shot peen forming"/>
    <x v="27"/>
    <s v="GAMPS 2102"/>
    <s v="-"/>
    <s v="(Lxl) 18 288 x 3 647 mm / 720 x 144 inches"/>
  </r>
  <r>
    <x v="5"/>
    <x v="3"/>
    <x v="36"/>
    <s v="ALUMINIUM"/>
    <s v="PEEN FORMING OF ALUMINUM ALLOYS "/>
    <x v="27"/>
    <s v="GAMPS 2121"/>
    <s v="-"/>
    <m/>
  </r>
  <r>
    <x v="5"/>
    <x v="1"/>
    <x v="12"/>
    <m/>
    <s v="Hardness and Conductivity Testing"/>
    <x v="28"/>
    <s v="HJPS-T002"/>
    <m/>
    <m/>
  </r>
  <r>
    <x v="5"/>
    <x v="1"/>
    <x v="9"/>
    <m/>
    <s v="PENETRANT INSPECTION"/>
    <x v="28"/>
    <s v="HJPS-T006"/>
    <m/>
    <m/>
  </r>
  <r>
    <x v="5"/>
    <x v="1"/>
    <x v="1"/>
    <m/>
    <s v="COATING WEIGHT"/>
    <x v="28"/>
    <s v="HJPS-6012"/>
    <m/>
    <m/>
  </r>
  <r>
    <x v="5"/>
    <x v="1"/>
    <x v="1"/>
    <m/>
    <s v="CORROSION RESISTANCE"/>
    <x v="28"/>
    <s v="HJPS-6012"/>
    <m/>
    <m/>
  </r>
  <r>
    <x v="5"/>
    <x v="1"/>
    <x v="1"/>
    <m/>
    <s v="PAINT ADHESION RESISTANCE BY WATER IMMERSION"/>
    <x v="28"/>
    <s v="HJPS-6012"/>
    <m/>
    <m/>
  </r>
  <r>
    <x v="5"/>
    <x v="8"/>
    <x v="23"/>
    <m/>
    <s v="AIRCRAFT ELECTRICAL BONDING &amp; GROUNDING"/>
    <x v="28"/>
    <s v="HJPS-9016"/>
    <m/>
    <m/>
  </r>
  <r>
    <x v="5"/>
    <x v="3"/>
    <x v="6"/>
    <s v="ALUMINIUM"/>
    <s v="Chromic acid anodizing of aluminium alloys"/>
    <x v="28"/>
    <s v="HJPS-6012"/>
    <s v="-"/>
    <s v="(Lxlxh) 15 240 x 914 x 3 657 mm / 600 x 36 x 144 inches"/>
  </r>
  <r>
    <x v="5"/>
    <x v="3"/>
    <x v="17"/>
    <s v="ALUMINIUM"/>
    <s v="Chemical conversion coating of aluminium alloys"/>
    <x v="28"/>
    <s v="HJPS-6011"/>
    <s v="Brush method and pen applicator"/>
    <m/>
  </r>
  <r>
    <x v="5"/>
    <x v="3"/>
    <x v="32"/>
    <m/>
    <s v="Part Identification"/>
    <x v="28"/>
    <s v="HJPS-6001"/>
    <m/>
    <m/>
  </r>
  <r>
    <x v="5"/>
    <x v="3"/>
    <x v="2"/>
    <m/>
    <s v="INTEGRAL FUEL TANK COATING APPLICATION"/>
    <x v="28"/>
    <s v="HJPS-6006"/>
    <m/>
    <m/>
  </r>
  <r>
    <x v="5"/>
    <x v="3"/>
    <x v="2"/>
    <m/>
    <s v="EPOXY PRIMER APPLICATION"/>
    <x v="28"/>
    <s v="HJPS-6007"/>
    <m/>
    <m/>
  </r>
  <r>
    <x v="5"/>
    <x v="1"/>
    <x v="12"/>
    <m/>
    <s v="WEIGHT CONTROL CONTROL"/>
    <x v="17"/>
    <s v="PS851000"/>
    <s v="-"/>
    <m/>
  </r>
  <r>
    <x v="5"/>
    <x v="2"/>
    <x v="3"/>
    <m/>
    <s v="INSTALLATION OF COVENTIONAL SOLID RIVETS"/>
    <x v="17"/>
    <s v="PS070100"/>
    <s v="-"/>
    <m/>
  </r>
  <r>
    <x v="5"/>
    <x v="2"/>
    <x v="3"/>
    <m/>
    <s v="BOLT, SCREW AND NUT INSTALLATION"/>
    <x v="17"/>
    <s v="PS080100"/>
    <s v="-"/>
    <m/>
  </r>
  <r>
    <x v="5"/>
    <x v="2"/>
    <x v="3"/>
    <m/>
    <s v="Sealing of Aircraft"/>
    <x v="17"/>
    <s v="PS31310"/>
    <s v="-"/>
    <m/>
  </r>
  <r>
    <x v="5"/>
    <x v="2"/>
    <x v="3"/>
    <m/>
    <s v="SHRINK FIT INSTALLATION OF PLAIN BEARINGS AND BUSHINGS BY DEEP FREEZING"/>
    <x v="17"/>
    <s v="PS510100"/>
    <s v="-"/>
    <m/>
  </r>
  <r>
    <x v="5"/>
    <x v="2"/>
    <x v="3"/>
    <m/>
    <s v="FABRICATION PRACTICE - ASSEMBLY"/>
    <x v="17"/>
    <s v="PS551140"/>
    <s v="-"/>
    <m/>
  </r>
  <r>
    <x v="5"/>
    <x v="2"/>
    <x v="3"/>
    <m/>
    <s v="Fabrication Practices"/>
    <x v="17"/>
    <s v="PS551170"/>
    <s v="-"/>
    <m/>
  </r>
  <r>
    <x v="5"/>
    <x v="1"/>
    <x v="12"/>
    <m/>
    <s v="Hardness and Electrical Conductivity"/>
    <x v="17"/>
    <s v="PS800204"/>
    <s v="-"/>
    <m/>
  </r>
  <r>
    <x v="5"/>
    <x v="1"/>
    <x v="9"/>
    <m/>
    <s v="Liquid penetrant inspection"/>
    <x v="17"/>
    <s v="PS810100"/>
    <s v="-"/>
    <s v="(Lxlxh) 18 288 x 4 267 x 3 657 mm / 720 x 168 x 144 inches"/>
  </r>
  <r>
    <x v="5"/>
    <x v="1"/>
    <x v="1"/>
    <s v="ALUMINIUM"/>
    <s v="INTERGRANULAR ATTACK &amp; END GRAIN PITTING (IGA / EGP)"/>
    <x v="17"/>
    <s v="PS210900E"/>
    <m/>
    <m/>
  </r>
  <r>
    <x v="5"/>
    <x v="1"/>
    <x v="1"/>
    <s v="ALUMINIUM"/>
    <s v="SURFACE ROUGHNESS"/>
    <x v="17"/>
    <s v="PS210900E"/>
    <m/>
    <m/>
  </r>
  <r>
    <x v="5"/>
    <x v="1"/>
    <x v="1"/>
    <s v="ALUMINIUM"/>
    <s v="WEIGHT CHANGE (CHEMICAL ATTACK)"/>
    <x v="17"/>
    <s v="PS210900E"/>
    <m/>
    <m/>
  </r>
  <r>
    <x v="5"/>
    <x v="1"/>
    <x v="1"/>
    <s v="ALUMINIUM"/>
    <s v="INTERGRANULAR ATTACK &amp; END GRAIN PITTING (IGA / EGP)"/>
    <x v="17"/>
    <s v="PS211600E"/>
    <m/>
    <m/>
  </r>
  <r>
    <x v="5"/>
    <x v="1"/>
    <x v="1"/>
    <s v="ALUMINIUM"/>
    <s v="SURFACE ROUGHNESS"/>
    <x v="17"/>
    <s v="PS211600E"/>
    <m/>
    <m/>
  </r>
  <r>
    <x v="5"/>
    <x v="1"/>
    <x v="1"/>
    <s v="ALUMINIUM"/>
    <s v="COATING WEIGHT"/>
    <x v="17"/>
    <s v="PS231120E"/>
    <m/>
    <m/>
  </r>
  <r>
    <x v="5"/>
    <x v="1"/>
    <x v="1"/>
    <s v="ALUMINIUM"/>
    <s v="CORROSION RESISTANCE"/>
    <x v="17"/>
    <s v="PS231120E"/>
    <m/>
    <m/>
  </r>
  <r>
    <x v="5"/>
    <x v="1"/>
    <x v="1"/>
    <s v="ALUMINIUM"/>
    <s v="INTERGRANULAR ATTACK &amp; END GRAIN PITTING (IGA / EGP)"/>
    <x v="17"/>
    <s v="PS231120E"/>
    <m/>
    <m/>
  </r>
  <r>
    <x v="5"/>
    <x v="1"/>
    <x v="1"/>
    <s v="ALUMINIUM"/>
    <s v="PAINT ADHESION RESISTANCE BY WATER IMMERSION"/>
    <x v="17"/>
    <s v="PS231120E"/>
    <m/>
    <m/>
  </r>
  <r>
    <x v="5"/>
    <x v="1"/>
    <x v="1"/>
    <s v="ALUMINIUM"/>
    <s v="SURFACE ROUGHNESS"/>
    <x v="17"/>
    <s v="PS231120E"/>
    <m/>
    <m/>
  </r>
  <r>
    <x v="5"/>
    <x v="8"/>
    <x v="23"/>
    <m/>
    <s v="Deburring of Metallic Parts"/>
    <x v="17"/>
    <s v="PS551190"/>
    <s v="-"/>
    <m/>
  </r>
  <r>
    <x v="5"/>
    <x v="3"/>
    <x v="40"/>
    <s v="ALUMINIUM"/>
    <s v="Cleaning of al.alloy"/>
    <x v="17"/>
    <s v="PS211600"/>
    <s v="-"/>
    <m/>
  </r>
  <r>
    <x v="5"/>
    <x v="3"/>
    <x v="6"/>
    <s v="ALUMINIUM"/>
    <s v="Chromic anodizing"/>
    <x v="17"/>
    <s v="PS231120"/>
    <s v="-"/>
    <s v="(Lxlxh) 15 240 x 914 x 3 657 mm / 600 x 36 x 144 inches"/>
  </r>
  <r>
    <x v="5"/>
    <x v="3"/>
    <x v="17"/>
    <s v="ALUMINIUM"/>
    <s v="Conversion costing"/>
    <x v="17"/>
    <s v="PS233200"/>
    <s v="Brush applicat. Type 2 only"/>
    <m/>
  </r>
  <r>
    <x v="5"/>
    <x v="3"/>
    <x v="32"/>
    <m/>
    <s v="IDENTIFICATION OF AIRCRAFT PARTS"/>
    <x v="17"/>
    <s v="PS500100"/>
    <s v="-"/>
    <m/>
  </r>
  <r>
    <x v="5"/>
    <x v="3"/>
    <x v="2"/>
    <m/>
    <s v="High-gloss polyurethane"/>
    <x v="17"/>
    <s v="PS243701"/>
    <s v="-"/>
    <m/>
  </r>
  <r>
    <x v="5"/>
    <x v="3"/>
    <x v="2"/>
    <m/>
    <s v="Fluid resistant epoxy primer"/>
    <x v="17"/>
    <s v="PS243900"/>
    <s v="-"/>
    <m/>
  </r>
  <r>
    <x v="5"/>
    <x v="3"/>
    <x v="2"/>
    <m/>
    <s v="Polyurethane corrosion preventive coating for aircraft integral fuel tanks"/>
    <x v="17"/>
    <s v="PS249150"/>
    <s v="-"/>
    <m/>
  </r>
  <r>
    <x v="5"/>
    <x v="3"/>
    <x v="2"/>
    <m/>
    <s v="PROTECTIVE FINISHES AND COATINGS FOR ALL COMMERICAL AIRCRAFTS"/>
    <x v="17"/>
    <s v="PS253310"/>
    <s v="-"/>
    <m/>
  </r>
  <r>
    <x v="5"/>
    <x v="3"/>
    <x v="36"/>
    <m/>
    <s v="FORMING OF ALUMINUM PARTS BY SHOT PEENING"/>
    <x v="17"/>
    <s v="PS110200"/>
    <s v="-"/>
    <m/>
  </r>
  <r>
    <x v="5"/>
    <x v="3"/>
    <x v="36"/>
    <m/>
    <s v="Shot peening of metal parts"/>
    <x v="17"/>
    <s v="PS220100"/>
    <s v="-"/>
    <s v="(Lxl) 18 288 x 3 647 mm / 720 x 144 inches"/>
  </r>
  <r>
    <x v="5"/>
    <x v="1"/>
    <x v="9"/>
    <m/>
    <s v="Penetrant inspection"/>
    <x v="29"/>
    <s v="ASTM-E-1417"/>
    <s v="-"/>
    <s v="(Lxlxh) 18 288 x 4 267 x 3 657 mm / 720 x 168 x 144 inches"/>
  </r>
  <r>
    <x v="5"/>
    <x v="1"/>
    <x v="12"/>
    <m/>
    <s v="HARDNESS AND CONDUCTIVITY INSPECTION"/>
    <x v="30"/>
    <s v="AMS 2658"/>
    <s v="-"/>
    <m/>
  </r>
  <r>
    <x v="5"/>
    <x v="1"/>
    <x v="12"/>
    <m/>
    <s v="Standard Test Methods for Rockwell Hardness of Metallic Materials"/>
    <x v="30"/>
    <s v="ASTM E18-08b"/>
    <s v="-"/>
    <m/>
  </r>
  <r>
    <x v="5"/>
    <x v="1"/>
    <x v="1"/>
    <m/>
    <s v="Salt spray testing"/>
    <x v="30"/>
    <s v="ASTM-B-117"/>
    <s v="-"/>
    <m/>
  </r>
  <r>
    <x v="5"/>
    <x v="1"/>
    <x v="9"/>
    <m/>
    <s v="Fluorescent penetrant"/>
    <x v="30"/>
    <s v="ASTM-E-1417"/>
    <s v="-"/>
    <s v="(Lxlxh) 18 288 x 4 267 x 3 657 mm / 720 x 168 x 144 inches"/>
  </r>
  <r>
    <x v="5"/>
    <x v="1"/>
    <x v="12"/>
    <m/>
    <s v="Standard pratice for operating salt spray (Fog) apparatus"/>
    <x v="30"/>
    <s v="ASTM B117"/>
    <s v="-"/>
    <m/>
  </r>
  <r>
    <x v="5"/>
    <x v="3"/>
    <x v="2"/>
    <m/>
    <s v="Coating, Corrosion Preventative, Polyurethane For Aircraft Integral Fuel Tanks"/>
    <x v="30"/>
    <s v="AMS-C-27752"/>
    <s v="-"/>
    <m/>
  </r>
  <r>
    <x v="5"/>
    <x v="3"/>
    <x v="36"/>
    <m/>
    <s v="Shot peening"/>
    <x v="30"/>
    <s v="AMS 2430"/>
    <s v="-"/>
    <s v="(Lxl) 18 288 x 3 647 mm / 720 x 144 inches"/>
  </r>
  <r>
    <x v="5"/>
    <x v="3"/>
    <x v="36"/>
    <m/>
    <s v="Peening of ferrous and nonferrous alloys"/>
    <x v="31"/>
    <s v="GSS5310"/>
    <s v="-"/>
    <s v="(Lxl) 18 288 x 3 647 mm / 720 x 144 inches"/>
  </r>
  <r>
    <x v="5"/>
    <x v="3"/>
    <x v="36"/>
    <m/>
    <s v="Peen forming of ferous and nonferrous alloys"/>
    <x v="31"/>
    <s v="GSS5314"/>
    <s v="-"/>
    <s v="(Lxl) 18 288 x 3 647 mm / 720 x 144 inches"/>
  </r>
  <r>
    <x v="5"/>
    <x v="2"/>
    <x v="3"/>
    <m/>
    <s v="Solvent cleaning"/>
    <x v="32"/>
    <s v="CSFS039"/>
    <s v="-"/>
    <m/>
  </r>
  <r>
    <x v="5"/>
    <x v="1"/>
    <x v="9"/>
    <m/>
    <s v="Penetrant inspection"/>
    <x v="32"/>
    <s v="CSTI002"/>
    <s v="-"/>
    <s v="(Lxlxh) 18 288 x 4 267 x 3 657 mm / 720 x 168 x 144 inches"/>
  </r>
  <r>
    <x v="5"/>
    <x v="1"/>
    <x v="1"/>
    <s v="ALUMINIUM"/>
    <s v="COATING WEIGHT"/>
    <x v="32"/>
    <s v="CSFS020"/>
    <s v="-"/>
    <m/>
  </r>
  <r>
    <x v="5"/>
    <x v="1"/>
    <x v="1"/>
    <s v="ALUMINIUM"/>
    <s v="CORROSION RESISTANCE"/>
    <x v="32"/>
    <s v="CSFS020"/>
    <s v="-"/>
    <m/>
  </r>
  <r>
    <x v="5"/>
    <x v="1"/>
    <x v="1"/>
    <s v="ALUMINIUM"/>
    <s v="PAINT ADHESION RESISTANCE BY WATER IMMERSION"/>
    <x v="32"/>
    <s v="CSFS020"/>
    <s v="-"/>
    <m/>
  </r>
  <r>
    <x v="5"/>
    <x v="3"/>
    <x v="40"/>
    <s v="ALUMINIUM"/>
    <s v="Alkaline cleaning of metals"/>
    <x v="32"/>
    <s v="CSFS044"/>
    <s v="-"/>
    <s v="(Lxlxh) 15 240 x 914 x 3 657 mm / 600 x 36 x 144 inches"/>
  </r>
  <r>
    <x v="5"/>
    <x v="3"/>
    <x v="42"/>
    <s v="ALUMINIUM"/>
    <s v="Anodize, chromic acid, boric sulfuric acid, sulfuric acid, and hardcoat"/>
    <x v="32"/>
    <s v="CSFS020"/>
    <s v="Type 1, chromic acid anodise only"/>
    <s v="(Lxlxh) 15 240 x 914 x 3 657 mm / 600 x 36 x 144 inches"/>
  </r>
  <r>
    <x v="5"/>
    <x v="3"/>
    <x v="41"/>
    <m/>
    <s v="Chemical film, chromate"/>
    <x v="32"/>
    <s v="CSFS027"/>
    <s v="MAUAL APPLICATION"/>
    <m/>
  </r>
  <r>
    <x v="5"/>
    <x v="3"/>
    <x v="19"/>
    <m/>
    <s v="Etch&amp;deox of aluminium"/>
    <x v="32"/>
    <s v="CSFS045"/>
    <s v="-"/>
    <m/>
  </r>
  <r>
    <x v="5"/>
    <x v="3"/>
    <x v="2"/>
    <m/>
    <s v="CORROSION PROTECTION PRIMER"/>
    <x v="32"/>
    <s v="CMFS025"/>
    <s v="-"/>
    <m/>
  </r>
  <r>
    <x v="5"/>
    <x v="3"/>
    <x v="2"/>
    <m/>
    <s v="CORROSION PROTECTION PRIMER - INTEGRAL FUEL TANK"/>
    <x v="32"/>
    <s v="CMFS029"/>
    <s v="-"/>
    <m/>
  </r>
  <r>
    <x v="5"/>
    <x v="3"/>
    <x v="2"/>
    <m/>
    <s v="ORGANIC FINISHES - SOLVENT BASE APPLICATION"/>
    <x v="32"/>
    <s v="CSFS007"/>
    <s v="-"/>
    <m/>
  </r>
  <r>
    <x v="5"/>
    <x v="3"/>
    <x v="2"/>
    <m/>
    <s v="Coatings, voc compliant, application"/>
    <x v="32"/>
    <s v="CSFS084"/>
    <s v="-"/>
    <m/>
  </r>
  <r>
    <x v="5"/>
    <x v="3"/>
    <x v="2"/>
    <m/>
    <s v="CORROSION PROTECTION PRIMER - INTEGRAL FUEL TANK STRUCTURES"/>
    <x v="32"/>
    <s v="TM3403"/>
    <s v="-"/>
    <m/>
  </r>
  <r>
    <x v="5"/>
    <x v="3"/>
    <x v="2"/>
    <m/>
    <s v="CORROSION PROTECTION PRIMER - INTERIOR/EXTERIOR STRUCTURES"/>
    <x v="32"/>
    <s v="TM3405"/>
    <s v="-"/>
    <m/>
  </r>
  <r>
    <x v="5"/>
    <x v="3"/>
    <x v="36"/>
    <m/>
    <s v="Shot peening"/>
    <x v="32"/>
    <s v="CSMP027"/>
    <s v="-"/>
    <s v="(Lxl) 18 288 x 3 647 mm / 720 x 144 inches"/>
  </r>
  <r>
    <x v="5"/>
    <x v="3"/>
    <x v="36"/>
    <m/>
    <s v="SHOT PEENING"/>
    <x v="32"/>
    <s v="CSMP027"/>
    <s v="-"/>
    <m/>
  </r>
  <r>
    <x v="5"/>
    <x v="3"/>
    <x v="36"/>
    <m/>
    <s v="Shot peen forming"/>
    <x v="32"/>
    <s v="TP1201"/>
    <s v="-"/>
    <s v="(Lxl) 18 288 x 3 647 mm / 720 x 144 inches"/>
  </r>
  <r>
    <x v="5"/>
    <x v="3"/>
    <x v="36"/>
    <m/>
    <s v="SHOT PEEN FORM"/>
    <x v="32"/>
    <s v="TP1201"/>
    <s v="-"/>
    <m/>
  </r>
  <r>
    <x v="5"/>
    <x v="1"/>
    <x v="1"/>
    <m/>
    <s v="COATING WEIGHT"/>
    <x v="33"/>
    <s v="MIL-A-8625"/>
    <m/>
    <m/>
  </r>
  <r>
    <x v="5"/>
    <x v="1"/>
    <x v="1"/>
    <m/>
    <s v="CORROSION RESISTANCE"/>
    <x v="33"/>
    <s v="MIL-A-8625, Amd 1"/>
    <m/>
    <m/>
  </r>
  <r>
    <x v="5"/>
    <x v="1"/>
    <x v="1"/>
    <m/>
    <s v="COATING WEIGHT"/>
    <x v="33"/>
    <s v="MIL-A-8625, Type 1C"/>
    <m/>
    <m/>
  </r>
  <r>
    <x v="5"/>
    <x v="3"/>
    <x v="6"/>
    <s v="ALUMINIUM"/>
    <s v="ANODIC COATINGS FOR ALUMINUM AND ALUMINUM ALLOYS"/>
    <x v="33"/>
    <s v="MIL-A-8625"/>
    <s v="Type 1 only"/>
    <s v="(Lxlxh) 15 240 x 914 x 3 657 mm / 600 x 36 x 144 inches"/>
  </r>
  <r>
    <x v="5"/>
    <x v="3"/>
    <x v="2"/>
    <m/>
    <s v="COATING: POLYURETHANE, AIRCRAFT AND SUPPORT EQUIPMENT"/>
    <x v="33"/>
    <s v="MIL-PRF-85285"/>
    <m/>
    <m/>
  </r>
  <r>
    <x v="5"/>
    <x v="3"/>
    <x v="14"/>
    <m/>
    <s v="COLORS USED IN GOVERNMENT PROCUREMENT"/>
    <x v="33"/>
    <s v="FED-STD-595"/>
    <m/>
    <m/>
  </r>
  <r>
    <x v="5"/>
    <x v="1"/>
    <x v="1"/>
    <s v="ALUMINIUM"/>
    <s v="Wet chemistry, treatment of solutions and waters performed by classical non-instrumental techniques such as gravimetric, volumetric, colormetric or titration"/>
    <x v="20"/>
    <s v="A2ERD-GEN-018-1B"/>
    <m/>
    <m/>
  </r>
  <r>
    <x v="5"/>
    <x v="1"/>
    <x v="1"/>
    <s v="ALUMINIUM"/>
    <s v="Corrosion testing"/>
    <x v="20"/>
    <s v="A2ERD-GEN-018-5A"/>
    <m/>
    <m/>
  </r>
  <r>
    <x v="5"/>
    <x v="3"/>
    <x v="38"/>
    <s v="ALUMINIUM"/>
    <s v="POLISHING OF ALUMINUM ALLOY SKIN"/>
    <x v="20"/>
    <s v="A2PS 136-120"/>
    <m/>
    <m/>
  </r>
  <r>
    <x v="5"/>
    <x v="3"/>
    <x v="2"/>
    <m/>
    <s v="APPLICATION OF FLUID RESISTANT PRIMER"/>
    <x v="20"/>
    <s v="A2PS 138-043"/>
    <m/>
    <m/>
  </r>
  <r>
    <x v="5"/>
    <x v="3"/>
    <x v="2"/>
    <m/>
    <s v="APPLICATION OF FLUID RESISTANT (FR) ENAMELS AND DECORATIVE TOPCOATS"/>
    <x v="20"/>
    <s v="A2PS 138-044"/>
    <m/>
    <m/>
  </r>
  <r>
    <x v="5"/>
    <x v="2"/>
    <x v="12"/>
    <m/>
    <s v="ELECTRICAL BONDING OF AIRCRAFT"/>
    <x v="20"/>
    <s v="A2PS 145-002"/>
    <s v="Surface preparation and metal-metal bonds"/>
    <m/>
  </r>
  <r>
    <x v="5"/>
    <x v="2"/>
    <x v="3"/>
    <m/>
    <s v="Installation of conventional rivets"/>
    <x v="20"/>
    <s v="A2PS 151-001"/>
    <s v="manual riveting"/>
    <m/>
  </r>
  <r>
    <x v="5"/>
    <x v="3"/>
    <x v="22"/>
    <m/>
    <s v="SPRAY APPLICATION OF A2MS 565-010 INTEGRAL FUEL TANK"/>
    <x v="20"/>
    <s v="A2PS 157-026"/>
    <m/>
    <m/>
  </r>
  <r>
    <x v="5"/>
    <x v="2"/>
    <x v="3"/>
    <m/>
    <s v="COATING"/>
    <x v="20"/>
    <s v="A2PS 157-028"/>
    <m/>
    <m/>
  </r>
  <r>
    <x v="5"/>
    <x v="2"/>
    <x v="3"/>
    <m/>
    <s v="Application of high temperature (fire wall) sealant"/>
    <x v="20"/>
    <s v="A2PS 157-030"/>
    <m/>
    <m/>
  </r>
  <r>
    <x v="5"/>
    <x v="2"/>
    <x v="3"/>
    <m/>
    <s v="HIGH TEMPERATURE SEALING FOR NON-FUEL TANK APPLICATIONS"/>
    <x v="20"/>
    <s v="A2PS 157-032"/>
    <s v="  "/>
    <m/>
  </r>
  <r>
    <x v="5"/>
    <x v="3"/>
    <x v="6"/>
    <m/>
    <s v="CHROMIC ACID ANODIZING"/>
    <x v="20"/>
    <s v="A2PS 160-010"/>
    <m/>
    <m/>
  </r>
  <r>
    <x v="5"/>
    <x v="3"/>
    <x v="22"/>
    <s v="ALUMINUM"/>
    <s v="CHEMICAL CONVERSION TREATMENT FOR ALUMINUM ALLOYS"/>
    <x v="20"/>
    <s v="A2PS 160-020"/>
    <m/>
    <m/>
  </r>
  <r>
    <x v="5"/>
    <x v="3"/>
    <x v="27"/>
    <s v="ALUMINUM"/>
    <s v="CONDUCTIVE CHEMICAL CONVERSION TREATMENT FOR ALUMINUM ALLOYS"/>
    <x v="20"/>
    <s v="A2PS 160-040"/>
    <m/>
    <m/>
  </r>
  <r>
    <x v="5"/>
    <x v="1"/>
    <x v="12"/>
    <m/>
    <s v="Hardness and electrical conductivity testing of metals"/>
    <x v="20"/>
    <s v="A2PS 168-013"/>
    <m/>
    <m/>
  </r>
  <r>
    <x v="5"/>
    <x v="2"/>
    <x v="3"/>
    <m/>
    <s v="Installation of interference fit bushings"/>
    <x v="20"/>
    <s v="A2PS 175-005"/>
    <s v="Authorized thermal operation: cooling for bushing in liquid nitrogen"/>
    <m/>
  </r>
  <r>
    <x v="5"/>
    <x v="1"/>
    <x v="9"/>
    <m/>
    <s v="FLUORESCENT PENETRANT INSPECTION"/>
    <x v="20"/>
    <s v="A2PS 176-002"/>
    <m/>
    <m/>
  </r>
  <r>
    <x v="5"/>
    <x v="3"/>
    <x v="19"/>
    <m/>
    <s v="ALKALINE CLEANING"/>
    <x v="20"/>
    <s v="A2PS 180-001"/>
    <m/>
    <m/>
  </r>
  <r>
    <x v="5"/>
    <x v="3"/>
    <x v="22"/>
    <s v="ALUMINUM"/>
    <s v="REMOVAL OF SHOT PEEN RESIDUE FROM ALUMINUM ALLOYS AND_x000a_TITANIUM ALLOY PARTS"/>
    <x v="20"/>
    <s v="A2PS 180-029"/>
    <m/>
    <m/>
  </r>
  <r>
    <x v="5"/>
    <x v="3"/>
    <x v="22"/>
    <s v="ALUMINUM"/>
    <s v="Alkaline etching of Aluminum Alloys"/>
    <x v="20"/>
    <s v="A2PS 180-030"/>
    <m/>
    <m/>
  </r>
  <r>
    <x v="5"/>
    <x v="3"/>
    <x v="19"/>
    <s v="ALUMINUM"/>
    <s v="Acid Cleaning And Deoxidizing Aluminum Alloys"/>
    <x v="20"/>
    <s v="A2PS 180-032"/>
    <m/>
    <m/>
  </r>
  <r>
    <x v="5"/>
    <x v="3"/>
    <x v="22"/>
    <m/>
    <s v="Shoot Peening of Metal Parts"/>
    <x v="20"/>
    <s v="A2PS 185-002"/>
    <m/>
    <m/>
  </r>
  <r>
    <x v="5"/>
    <x v="3"/>
    <x v="22"/>
    <m/>
    <s v="Peen forming of metal parts "/>
    <x v="20"/>
    <s v="A2PS 185-003"/>
    <m/>
    <m/>
  </r>
  <r>
    <x v="5"/>
    <x v="1"/>
    <x v="1"/>
    <m/>
    <s v="CAPTIVE LABORATORY"/>
    <x v="20"/>
    <s v="CAPTIVE LABORATORY"/>
    <m/>
    <m/>
  </r>
  <r>
    <x v="6"/>
    <x v="3"/>
    <x v="5"/>
    <s v="ALUMINIUM"/>
    <s v="Chemical conversion"/>
    <x v="34"/>
    <s v="PR 1010"/>
    <s v="touch up with CrVI"/>
    <m/>
  </r>
  <r>
    <x v="6"/>
    <x v="3"/>
    <x v="5"/>
    <s v="ALUMINIUM"/>
    <s v="Chemical conversion "/>
    <x v="4"/>
    <s v="HPTR0064"/>
    <s v="touch up with CrVI"/>
    <m/>
  </r>
  <r>
    <x v="6"/>
    <x v="2"/>
    <x v="3"/>
    <m/>
    <s v="Process for fasteners installation on uncured interfay sealant"/>
    <x v="2"/>
    <s v="ADET 0025"/>
    <m/>
    <m/>
  </r>
  <r>
    <x v="6"/>
    <x v="2"/>
    <x v="3"/>
    <m/>
    <s v="Installation of cylindrical shear bolts"/>
    <x v="2"/>
    <s v="ADET 0029"/>
    <m/>
    <m/>
  </r>
  <r>
    <x v="6"/>
    <x v="2"/>
    <x v="3"/>
    <m/>
    <s v="Structural bolt tightening torques"/>
    <x v="2"/>
    <s v="ADET 0030"/>
    <m/>
    <m/>
  </r>
  <r>
    <x v="6"/>
    <x v="2"/>
    <x v="3"/>
    <m/>
    <s v="Inspection of permanent and removable fasteners after installation"/>
    <x v="2"/>
    <s v="ADET 0059"/>
    <m/>
    <m/>
  </r>
  <r>
    <x v="6"/>
    <x v="2"/>
    <x v="3"/>
    <m/>
    <s v="Structural riveting"/>
    <x v="2"/>
    <s v="ADET 0078"/>
    <s v="manual riveting"/>
    <m/>
  </r>
  <r>
    <x v="6"/>
    <x v="2"/>
    <x v="3"/>
    <m/>
    <s v="Application of sealants"/>
    <x v="2"/>
    <s v="ADET 0082"/>
    <s v="except in full tank area"/>
    <m/>
  </r>
  <r>
    <x v="6"/>
    <x v="2"/>
    <x v="3"/>
    <m/>
    <s v="Preparation of hole"/>
    <x v="2"/>
    <s v="ADET 0085"/>
    <m/>
    <m/>
  </r>
  <r>
    <x v="6"/>
    <x v="2"/>
    <x v="3"/>
    <m/>
    <s v="Montage des fixations aveugles (Installations of blind fasteners)"/>
    <x v="2"/>
    <s v="ADET 0134"/>
    <m/>
    <m/>
  </r>
  <r>
    <x v="6"/>
    <x v="2"/>
    <x v="3"/>
    <m/>
    <s v="Wet installation of fasteners "/>
    <x v="2"/>
    <s v="ADET 0187"/>
    <m/>
    <m/>
  </r>
  <r>
    <x v="6"/>
    <x v="2"/>
    <x v="3"/>
    <m/>
    <s v="Installation of solid rivets"/>
    <x v="2"/>
    <s v="AIPS / AIPI 01-01-004"/>
    <m/>
    <m/>
  </r>
  <r>
    <x v="6"/>
    <x v="2"/>
    <x v="3"/>
    <m/>
    <s v="Preparation of Holes in Metallic Materials for Fastening"/>
    <x v="2"/>
    <s v="AIPS / AIPI 01-02-003"/>
    <m/>
    <m/>
  </r>
  <r>
    <x v="6"/>
    <x v="2"/>
    <x v="3"/>
    <m/>
    <s v="Torque tightening of screws, bolts and nuts"/>
    <x v="2"/>
    <s v="AIPS / AIPI 01-02-008"/>
    <m/>
    <m/>
  </r>
  <r>
    <x v="6"/>
    <x v="2"/>
    <x v="3"/>
    <m/>
    <s v="Installation of Blind Bolts and Blind Rivets - Pull-type -"/>
    <x v="2"/>
    <s v="AIPS / AIPI 01-02-013"/>
    <m/>
    <m/>
  </r>
  <r>
    <x v="6"/>
    <x v="2"/>
    <x v="3"/>
    <m/>
    <s v="General assembly and installation of fasteners"/>
    <x v="2"/>
    <s v="AIPS / AIPI 01-02-017"/>
    <m/>
    <m/>
  </r>
  <r>
    <x v="6"/>
    <x v="2"/>
    <x v="3"/>
    <m/>
    <s v="Installation of bushes, shrink and press fit"/>
    <x v="2"/>
    <s v="AIPS / AIPI 01-02-019"/>
    <m/>
    <m/>
  </r>
  <r>
    <x v="6"/>
    <x v="2"/>
    <x v="3"/>
    <m/>
    <s v="Installation of parallel shank threaded fasteners"/>
    <x v="2"/>
    <s v="AIPS / AIPI 01-02-022"/>
    <m/>
    <m/>
  </r>
  <r>
    <x v="6"/>
    <x v="3"/>
    <x v="5"/>
    <m/>
    <s v="Chemical conversion coating"/>
    <x v="2"/>
    <s v="AIPS / AIPI 02-05-001"/>
    <s v="Local application only type 1"/>
    <m/>
  </r>
  <r>
    <x v="6"/>
    <x v="2"/>
    <x v="3"/>
    <m/>
    <s v="Installation of bearing, spherical bearing and bushes by swaging"/>
    <x v="2"/>
    <s v="AIPS / AIPI 03-03-012"/>
    <s v="only for static bearing without intermediaire sleeve by press only "/>
    <m/>
  </r>
  <r>
    <x v="6"/>
    <x v="2"/>
    <x v="3"/>
    <m/>
    <s v="Application of external paint systems"/>
    <x v="2"/>
    <s v="AIPS / AIPI 05-02-003"/>
    <s v="use of varnish application by brush for label protection only"/>
    <m/>
  </r>
  <r>
    <x v="6"/>
    <x v="2"/>
    <x v="3"/>
    <m/>
    <s v="Rework of paints on metallic and non-metallic structural parts"/>
    <x v="2"/>
    <s v="AIPS / AIPI 05-02-011"/>
    <s v="Metallic parts"/>
    <m/>
  </r>
  <r>
    <x v="6"/>
    <x v="2"/>
    <x v="3"/>
    <m/>
    <s v="Sealing of aircraft structure"/>
    <x v="2"/>
    <s v="AIPS / AIPI 05-05-001"/>
    <s v="Except full tank area"/>
    <m/>
  </r>
  <r>
    <x v="6"/>
    <x v="2"/>
    <x v="3"/>
    <m/>
    <s v="Surface protection of fasteners and sealants by application of varnish"/>
    <x v="2"/>
    <s v="AIPS / AIPI 05-05-003"/>
    <s v="PAINT BRUSH"/>
    <m/>
  </r>
  <r>
    <x v="6"/>
    <x v="2"/>
    <x v="3"/>
    <m/>
    <s v="Wet installation of fasteners"/>
    <x v="2"/>
    <s v="AIPS / AIPI 05-05-004"/>
    <m/>
    <m/>
  </r>
  <r>
    <x v="6"/>
    <x v="2"/>
    <x v="3"/>
    <m/>
    <s v="Application of low adhesion sealants"/>
    <x v="2"/>
    <s v="AIPS / AIPI 05-05-008"/>
    <m/>
    <m/>
  </r>
  <r>
    <x v="6"/>
    <x v="2"/>
    <x v="3"/>
    <m/>
    <s v="Electrical bonding"/>
    <x v="2"/>
    <s v="AIPS / AIPI 07-01-006"/>
    <s v="Metallic parts"/>
    <m/>
  </r>
  <r>
    <x v="6"/>
    <x v="2"/>
    <x v="3"/>
    <m/>
    <s v="Installation of ESN flexible junctions and raceways"/>
    <x v="2"/>
    <s v="AIPS / AIPI 07-01-022"/>
    <m/>
    <m/>
  </r>
  <r>
    <x v="6"/>
    <x v="1"/>
    <x v="3"/>
    <m/>
    <s v="Electrical bonding Measure resistance of electrical bonding points"/>
    <x v="2"/>
    <s v="AITM6-9008"/>
    <m/>
    <m/>
  </r>
  <r>
    <x v="7"/>
    <x v="2"/>
    <x v="3"/>
    <m/>
    <s v="Torque tightening of screws, bolts and nuts"/>
    <x v="0"/>
    <s v="AIPS / AIPI 01-02-008"/>
    <m/>
    <m/>
  </r>
  <r>
    <x v="7"/>
    <x v="2"/>
    <x v="3"/>
    <m/>
    <s v="General assembly and installation of fasteners"/>
    <x v="0"/>
    <s v="AIPS / AIPI 01-02-017"/>
    <m/>
    <m/>
  </r>
  <r>
    <x v="7"/>
    <x v="2"/>
    <x v="3"/>
    <m/>
    <s v="Installation of Blind Bolts and Blind Rivets - Pull-type -"/>
    <x v="0"/>
    <s v="AIPS / AIPI 01-02-013"/>
    <m/>
    <m/>
  </r>
  <r>
    <x v="7"/>
    <x v="2"/>
    <x v="3"/>
    <m/>
    <s v="Installation of bushes, shrink and press fit"/>
    <x v="0"/>
    <s v="AIPS / AIPI 01-02-019"/>
    <s v="Limitations Method Bb (montage without press on Nitrogen)"/>
    <m/>
  </r>
  <r>
    <x v="7"/>
    <x v="2"/>
    <x v="3"/>
    <m/>
    <s v="Installation of Lockbolts Pull and Stump types"/>
    <x v="0"/>
    <s v="AIPS /AIPI 01-02-006"/>
    <m/>
    <m/>
  </r>
  <r>
    <x v="7"/>
    <x v="2"/>
    <x v="3"/>
    <m/>
    <s v="Installation of parallel shank threaded fasteners"/>
    <x v="0"/>
    <s v="AIPS / AIPI 01-02-022"/>
    <s v="Fasteners pull in and pull stem"/>
    <m/>
  </r>
  <r>
    <x v="7"/>
    <x v="2"/>
    <x v="3"/>
    <m/>
    <s v="Preparation of Holes in Metallic Materials for Fastening"/>
    <x v="0"/>
    <s v="AIPS / AIPI 01-02-003"/>
    <m/>
    <m/>
  </r>
  <r>
    <x v="7"/>
    <x v="3"/>
    <x v="5"/>
    <s v="ALUMINIUM"/>
    <s v="Chemical conversion coating"/>
    <x v="0"/>
    <s v="AIPS / AIPI 02-05-001"/>
    <m/>
    <m/>
  </r>
  <r>
    <x v="7"/>
    <x v="3"/>
    <x v="2"/>
    <m/>
    <s v="Rework of paints on metallic and non-metallic structural parts"/>
    <x v="0"/>
    <s v="AIPS / AIPI 05-02-011"/>
    <m/>
    <m/>
  </r>
  <r>
    <x v="7"/>
    <x v="2"/>
    <x v="3"/>
    <m/>
    <s v="Sealing of aircraft structure"/>
    <x v="0"/>
    <s v="AIPS / AIPI 05-05-001"/>
    <m/>
    <m/>
  </r>
  <r>
    <x v="7"/>
    <x v="2"/>
    <x v="3"/>
    <m/>
    <s v="Surface protection of fasteners and sealants by application of varnish"/>
    <x v="0"/>
    <s v="AIPS / AIPI 05-05-003"/>
    <m/>
    <m/>
  </r>
  <r>
    <x v="7"/>
    <x v="2"/>
    <x v="3"/>
    <m/>
    <s v="Wet installation of fasteners"/>
    <x v="0"/>
    <s v="AIPS / AIPI 05-05-004"/>
    <m/>
    <m/>
  </r>
  <r>
    <x v="7"/>
    <x v="2"/>
    <x v="3"/>
    <m/>
    <s v="Mechanical surface preparation of non-structural adherend prior to adhesive bonding"/>
    <x v="0"/>
    <s v="AIPS / AIPI 06-01-004"/>
    <m/>
    <m/>
  </r>
  <r>
    <x v="7"/>
    <x v="2"/>
    <x v="3"/>
    <m/>
    <s v="Adhesive tape bonding"/>
    <x v="0"/>
    <s v="AIPS / AIPI 06-02-009"/>
    <s v="self adhesive label bonding only"/>
    <m/>
  </r>
  <r>
    <x v="7"/>
    <x v="2"/>
    <x v="3"/>
    <m/>
    <s v="Electrical bonding"/>
    <x v="0"/>
    <s v="AIPS / AIPI 07-01-006"/>
    <m/>
    <m/>
  </r>
  <r>
    <x v="7"/>
    <x v="1"/>
    <x v="3"/>
    <m/>
    <s v="Electrical bonding Measure resistance of electrical bonding points"/>
    <x v="0"/>
    <s v="AITM6-9008"/>
    <m/>
    <m/>
  </r>
  <r>
    <x v="8"/>
    <x v="3"/>
    <x v="29"/>
    <m/>
    <s v="Application of fluid resistant primer"/>
    <x v="7"/>
    <s v="BAPS 138-043"/>
    <m/>
    <m/>
  </r>
  <r>
    <x v="8"/>
    <x v="3"/>
    <x v="29"/>
    <m/>
    <s v="Application of fluid resistant (FR) Enamels and decirative topcoats"/>
    <x v="7"/>
    <s v="BAPS 138-044"/>
    <m/>
    <m/>
  </r>
  <r>
    <x v="8"/>
    <x v="2"/>
    <x v="3"/>
    <m/>
    <s v="Electrical bonding of aircraft "/>
    <x v="7"/>
    <s v="BAPS 145-002"/>
    <m/>
    <m/>
  </r>
  <r>
    <x v="8"/>
    <x v="2"/>
    <x v="3"/>
    <m/>
    <s v="Installation of conventional rivets"/>
    <x v="7"/>
    <s v="BAPS 151-001"/>
    <m/>
    <m/>
  </r>
  <r>
    <x v="8"/>
    <x v="2"/>
    <x v="3"/>
    <m/>
    <s v="Pressure &amp; environmental sealing"/>
    <x v="7"/>
    <s v="BAPS 157-028"/>
    <m/>
    <m/>
  </r>
  <r>
    <x v="8"/>
    <x v="3"/>
    <x v="5"/>
    <m/>
    <s v="Chemical conversion treatment for aluminium alloys"/>
    <x v="7"/>
    <s v="BAPS 160-020"/>
    <m/>
    <m/>
  </r>
  <r>
    <x v="8"/>
    <x v="3"/>
    <x v="5"/>
    <m/>
    <s v="Conductive chemical conversion treatment for aluminium alloys"/>
    <x v="7"/>
    <s v="BAPS 160-040"/>
    <m/>
    <m/>
  </r>
  <r>
    <x v="8"/>
    <x v="4"/>
    <x v="10"/>
    <m/>
    <s v="Heat treatment of aluminium alloys"/>
    <x v="7"/>
    <s v="BAPS 168-007  "/>
    <m/>
    <m/>
  </r>
  <r>
    <x v="8"/>
    <x v="1"/>
    <x v="12"/>
    <m/>
    <s v="Hardness and electrical conductivity testing of metals"/>
    <x v="7"/>
    <s v="BAPS 168-013"/>
    <m/>
    <m/>
  </r>
  <r>
    <x v="8"/>
    <x v="2"/>
    <x v="3"/>
    <m/>
    <s v="Retention of bearing by press swaging"/>
    <x v="7"/>
    <s v="BAPS 175-004"/>
    <m/>
    <m/>
  </r>
  <r>
    <x v="8"/>
    <x v="2"/>
    <x v="3"/>
    <m/>
    <s v="Installation of interference fit bushings"/>
    <x v="7"/>
    <s v="BAPS 175-005"/>
    <m/>
    <m/>
  </r>
  <r>
    <x v="8"/>
    <x v="1"/>
    <x v="12"/>
    <m/>
    <s v="Hardness &amp; electrical conductivity testing of metals aerospatiale A330/A340 program"/>
    <x v="7"/>
    <s v="MPS 250-303"/>
    <m/>
    <m/>
  </r>
  <r>
    <x v="8"/>
    <x v="4"/>
    <x v="10"/>
    <m/>
    <s v="heat treatment of aluminium"/>
    <x v="7"/>
    <s v="MPS 250-341"/>
    <m/>
    <m/>
  </r>
  <r>
    <x v="8"/>
    <x v="2"/>
    <x v="3"/>
    <m/>
    <s v="Torque tightening of screws, bolts and nuts"/>
    <x v="0"/>
    <s v="AIPS / AIPI 01-02-008"/>
    <m/>
    <m/>
  </r>
  <r>
    <x v="8"/>
    <x v="2"/>
    <x v="3"/>
    <m/>
    <s v="Structural riveting"/>
    <x v="0"/>
    <s v="ADET 0078"/>
    <m/>
    <m/>
  </r>
  <r>
    <x v="8"/>
    <x v="2"/>
    <x v="3"/>
    <m/>
    <s v="General assembly and installation of fasteners"/>
    <x v="0"/>
    <s v="AIPS / AIPI 01-02-017"/>
    <m/>
    <m/>
  </r>
  <r>
    <x v="8"/>
    <x v="2"/>
    <x v="3"/>
    <m/>
    <s v="Installation of Blind Bolts and Blind Rivets - Pull-type -"/>
    <x v="0"/>
    <s v="AIPS / AIPI 01-02-013"/>
    <m/>
    <m/>
  </r>
  <r>
    <x v="8"/>
    <x v="2"/>
    <x v="3"/>
    <m/>
    <s v="Installation of tight fit bushes"/>
    <x v="0"/>
    <s v="ADET 0173"/>
    <m/>
    <m/>
  </r>
  <r>
    <x v="8"/>
    <x v="2"/>
    <x v="3"/>
    <m/>
    <s v="Installation of bushes, shrink and press fit"/>
    <x v="0"/>
    <s v="AIPS / AIPI 01-02-019"/>
    <m/>
    <m/>
  </r>
  <r>
    <x v="8"/>
    <x v="2"/>
    <x v="3"/>
    <m/>
    <s v="Installation of parallel shank threaded fasteners"/>
    <x v="0"/>
    <s v="AIPS / AIPI 01-02-022"/>
    <s v="Only for installation of standard fasteners and HI-LITE/HI-LOK."/>
    <m/>
  </r>
  <r>
    <x v="8"/>
    <x v="2"/>
    <x v="3"/>
    <m/>
    <s v="Drilling, Reaming and Countersinking of Rivet and Screw Holes"/>
    <x v="0"/>
    <s v="80-T-30-9910"/>
    <s v="Drilling by milling machine only"/>
    <m/>
  </r>
  <r>
    <x v="8"/>
    <x v="2"/>
    <x v="3"/>
    <m/>
    <s v="Drilling, Reaming and Countersinking of Rivet and Screw Holes"/>
    <x v="0"/>
    <s v="80-T-30-9910"/>
    <m/>
    <m/>
  </r>
  <r>
    <x v="8"/>
    <x v="2"/>
    <x v="3"/>
    <m/>
    <s v="Preparation of Holes in Metallic Materials for Fastening"/>
    <x v="0"/>
    <s v="AIPS / AIPI 01-02-003"/>
    <m/>
    <m/>
  </r>
  <r>
    <x v="8"/>
    <x v="2"/>
    <x v="3"/>
    <m/>
    <s v="Installation of Helicoil Threaded Inserts"/>
    <x v="0"/>
    <s v="AIPS / AIPI 01-03-004"/>
    <m/>
    <m/>
  </r>
  <r>
    <x v="8"/>
    <x v="3"/>
    <x v="5"/>
    <m/>
    <s v="Chromating of Aluminum and Aluminum Alloy"/>
    <x v="0"/>
    <s v="80-T-35-1101"/>
    <s v="Chromating PEN 1132 (§8.2.2) "/>
    <m/>
  </r>
  <r>
    <x v="8"/>
    <x v="3"/>
    <x v="29"/>
    <m/>
    <s v="Repair of Paint Coatings on Metallic and Non-Metallic Surfaces"/>
    <x v="0"/>
    <s v="80-T-35-9124"/>
    <m/>
    <m/>
  </r>
  <r>
    <x v="8"/>
    <x v="3"/>
    <x v="5"/>
    <s v="ALUMINIUM"/>
    <s v="Chemical conversion coating"/>
    <x v="0"/>
    <s v="AIPS / AIPI 02-05-001"/>
    <s v="LOCAL APPLICATION TYPE 1"/>
    <m/>
  </r>
  <r>
    <x v="8"/>
    <x v="2"/>
    <x v="3"/>
    <m/>
    <s v="Bondings of bushes, ball bearings and spherical bearings"/>
    <x v="0"/>
    <s v="ADET 0033"/>
    <m/>
    <m/>
  </r>
  <r>
    <x v="8"/>
    <x v="2"/>
    <x v="3"/>
    <m/>
    <s v="Installation of bearing, spherical bearing and bushes by swaging"/>
    <x v="0"/>
    <s v="AIPS / AIPI 03-03-012"/>
    <s v="Bearing installation swaging without intermediate sleeve by press only"/>
    <m/>
  </r>
  <r>
    <x v="8"/>
    <x v="2"/>
    <x v="3"/>
    <m/>
    <s v="Treatment of Damage on Components Made of Aluminium-Alloy"/>
    <x v="0"/>
    <s v="80-T-39-0230"/>
    <s v="AM2205-Modul 1 (Handling of Non-Conformities on External Aluminum Alloy Surfaces) is not applicable for the parts FGAT   "/>
    <m/>
  </r>
  <r>
    <x v="8"/>
    <x v="8"/>
    <x v="23"/>
    <m/>
    <s v="Rectification of metallic materials by 3 point bending"/>
    <x v="0"/>
    <s v="AIPS / AIPI 03-10-003"/>
    <m/>
    <m/>
  </r>
  <r>
    <x v="8"/>
    <x v="4"/>
    <x v="10"/>
    <m/>
    <s v="Heat treatment of metallic materials - General"/>
    <x v="0"/>
    <s v="AIPS 04-00-000"/>
    <s v="PARTS THICKNESSES BETWEEN 0.8 AND 6 MM"/>
    <m/>
  </r>
  <r>
    <x v="8"/>
    <x v="4"/>
    <x v="10"/>
    <s v="ALUMINIUM"/>
    <s v="Heat treatment of aluminium alloys parts"/>
    <x v="0"/>
    <s v="AIPS / AIPI 04-01-001 "/>
    <s v="PARTS THICKNESSES BETWEEN 0.8 AND 6 MM OVEN CF15"/>
    <m/>
  </r>
  <r>
    <x v="8"/>
    <x v="3"/>
    <x v="29"/>
    <m/>
    <s v="Coating with Paints and Varnishes, General"/>
    <x v="0"/>
    <s v="80-T-35-9120"/>
    <m/>
    <m/>
  </r>
  <r>
    <x v="8"/>
    <x v="2"/>
    <x v="3"/>
    <m/>
    <s v="Preservation of Cut Edges"/>
    <x v="0"/>
    <s v="80-T-35-9021"/>
    <m/>
    <m/>
  </r>
  <r>
    <x v="8"/>
    <x v="3"/>
    <x v="2"/>
    <m/>
    <s v="Rework of paints on metallic and non-metallic structural parts"/>
    <x v="0"/>
    <s v="AIPS / AIPI 05-02-011"/>
    <s v="METALLIC PARTS"/>
    <m/>
  </r>
  <r>
    <x v="8"/>
    <x v="2"/>
    <x v="3"/>
    <m/>
    <s v="Application of sealants"/>
    <x v="0"/>
    <s v="ADET 0082"/>
    <m/>
    <m/>
  </r>
  <r>
    <x v="8"/>
    <x v="2"/>
    <x v="3"/>
    <m/>
    <s v="Sealing of aircraft structure"/>
    <x v="0"/>
    <s v="AIPS / AIPI 05-05-001"/>
    <m/>
    <m/>
  </r>
  <r>
    <x v="8"/>
    <x v="2"/>
    <x v="3"/>
    <m/>
    <s v="Surface protection of fasteners and sealants by application of varnish"/>
    <x v="0"/>
    <s v="AIPS / AIPI 05-05-003"/>
    <s v="PAINT BRUSH"/>
    <m/>
  </r>
  <r>
    <x v="8"/>
    <x v="2"/>
    <x v="3"/>
    <m/>
    <s v="Wet installation of fasteners"/>
    <x v="0"/>
    <s v="AIPS / AIPI 05-05-004"/>
    <m/>
    <m/>
  </r>
  <r>
    <x v="8"/>
    <x v="2"/>
    <x v="3"/>
    <m/>
    <s v="Mechanical surface preparation of non-structural adherend prior to adhesive bonding"/>
    <x v="0"/>
    <s v="AIPS / AIPI 06-01-004"/>
    <m/>
    <m/>
  </r>
  <r>
    <x v="8"/>
    <x v="2"/>
    <x v="12"/>
    <m/>
    <s v="Adhesive tape bonding"/>
    <x v="0"/>
    <s v="AIPS / AIPI 06-02-009"/>
    <m/>
    <m/>
  </r>
  <r>
    <x v="8"/>
    <x v="2"/>
    <x v="3"/>
    <m/>
    <s v="Electrical bonding"/>
    <x v="0"/>
    <s v="AIPS / AIPI 07-01-006"/>
    <s v="METALLIC PARTS"/>
    <m/>
  </r>
  <r>
    <x v="8"/>
    <x v="2"/>
    <x v="3"/>
    <m/>
    <s v="Installation of ESN flexible junctions and raceways"/>
    <x v="0"/>
    <s v="AIPS / AIPI 07-01-022"/>
    <s v="Only process 2 (ESN JUNCTION INSTALLATION)"/>
    <m/>
  </r>
  <r>
    <x v="8"/>
    <x v="1"/>
    <x v="3"/>
    <m/>
    <s v="ESN flexible and mechanical junctions measurement"/>
    <x v="0"/>
    <s v="AITM6-9007"/>
    <s v="Only method M6"/>
    <m/>
  </r>
  <r>
    <x v="8"/>
    <x v="1"/>
    <x v="3"/>
    <m/>
    <s v="Electrical bonding Measure resistance of electrical bonding points"/>
    <x v="0"/>
    <s v="AITM6-9008"/>
    <m/>
    <m/>
  </r>
  <r>
    <x v="8"/>
    <x v="1"/>
    <x v="12"/>
    <m/>
    <s v="Determination of electrical conductivity of aluminium alloys by eddy current method"/>
    <x v="0"/>
    <s v="AITM6-6004"/>
    <m/>
    <m/>
  </r>
  <r>
    <x v="8"/>
    <x v="2"/>
    <x v="3"/>
    <m/>
    <s v="Installation of anchor nuts"/>
    <x v="0"/>
    <s v="80-T-34-3000"/>
    <m/>
    <m/>
  </r>
  <r>
    <x v="8"/>
    <x v="2"/>
    <x v="3"/>
    <m/>
    <s v="Installation of fasteners and nuts"/>
    <x v="0"/>
    <s v="80-T-34-3001"/>
    <m/>
    <m/>
  </r>
  <r>
    <x v="8"/>
    <x v="2"/>
    <x v="3"/>
    <m/>
    <s v="Tightening of screws and nuts"/>
    <x v="0"/>
    <s v="80-T-34-3050"/>
    <m/>
    <m/>
  </r>
  <r>
    <x v="8"/>
    <x v="2"/>
    <x v="3"/>
    <m/>
    <s v="Wet installation of fasteners"/>
    <x v="0"/>
    <s v="80-T-34-5803"/>
    <m/>
    <m/>
  </r>
  <r>
    <x v="8"/>
    <x v="2"/>
    <x v="3"/>
    <m/>
    <s v="Installation of Hi-loks"/>
    <x v="0"/>
    <s v="80-T-34-5815"/>
    <m/>
    <m/>
  </r>
  <r>
    <x v="8"/>
    <x v="2"/>
    <x v="3"/>
    <m/>
    <s v="Installation of po blind rivets"/>
    <x v="0"/>
    <s v="80-T-34-5831"/>
    <m/>
    <m/>
  </r>
  <r>
    <x v="8"/>
    <x v="2"/>
    <x v="3"/>
    <m/>
    <s v="Application of sealing compounds"/>
    <x v="0"/>
    <s v="80-T-34-9600"/>
    <m/>
    <m/>
  </r>
  <r>
    <x v="8"/>
    <x v="3"/>
    <x v="29"/>
    <m/>
    <s v="Assembly with duroplastic anti-corrosion compound, chromate-free"/>
    <x v="0"/>
    <s v="80-T-35-5904"/>
    <m/>
    <m/>
  </r>
  <r>
    <x v="8"/>
    <x v="2"/>
    <x v="3"/>
    <m/>
    <s v="Electrical bonding"/>
    <x v="0"/>
    <s v="80-T-40-3312"/>
    <m/>
    <m/>
  </r>
  <r>
    <x v="8"/>
    <x v="3"/>
    <x v="2"/>
    <m/>
    <s v="Application of external paint systems"/>
    <x v="0"/>
    <s v="AIPS05-02-003"/>
    <s v="Limitation at varnish application on ink marking."/>
    <m/>
  </r>
  <r>
    <x v="8"/>
    <x v="2"/>
    <x v="3"/>
    <m/>
    <s v="Application of non hardening jointing compounds"/>
    <x v="0"/>
    <s v="AIPS05-05-006"/>
    <m/>
    <m/>
  </r>
  <r>
    <x v="8"/>
    <x v="2"/>
    <x v="3"/>
    <m/>
    <s v="Bonding of bearings and bushes by anaerobic compound"/>
    <x v="0"/>
    <s v="AIPS / AIPI 03-03-014"/>
    <m/>
    <m/>
  </r>
  <r>
    <x v="8"/>
    <x v="1"/>
    <x v="9"/>
    <m/>
    <s v="Règles à suivre pour la mesure de la conductivité électrique (courants de Foucault)"/>
    <x v="0"/>
    <s v="IGC04-25-120"/>
    <m/>
    <m/>
  </r>
  <r>
    <x v="8"/>
    <x v="2"/>
    <x v="3"/>
    <m/>
    <s v="Process for fasteners installation on uncured interfay sealant"/>
    <x v="2"/>
    <s v="ADET0025"/>
    <m/>
    <m/>
  </r>
  <r>
    <x v="8"/>
    <x v="2"/>
    <x v="3"/>
    <m/>
    <s v="Structural bolt tightening torques"/>
    <x v="2"/>
    <s v="ADET0030"/>
    <m/>
    <m/>
  </r>
  <r>
    <x v="8"/>
    <x v="2"/>
    <x v="3"/>
    <m/>
    <s v="Installation of blind fasteners"/>
    <x v="2"/>
    <s v="ADET0134"/>
    <m/>
    <m/>
  </r>
  <r>
    <x v="8"/>
    <x v="2"/>
    <x v="3"/>
    <m/>
    <s v="Wet installation of fasteners"/>
    <x v="2"/>
    <s v="ADET0187"/>
    <m/>
    <m/>
  </r>
  <r>
    <x v="8"/>
    <x v="2"/>
    <x v="3"/>
    <m/>
    <s v="Installation of ball bearing, spherical bearing and bushing by staking"/>
    <x v="2"/>
    <s v="ADET0191"/>
    <s v="Bearing installation swaging without intermediate sleeve by press only"/>
    <m/>
  </r>
  <r>
    <x v="8"/>
    <x v="2"/>
    <x v="3"/>
    <m/>
    <s v="Application of low adhesion sealants"/>
    <x v="2"/>
    <s v="AIPS05-05-008"/>
    <m/>
    <m/>
  </r>
  <r>
    <x v="8"/>
    <x v="2"/>
    <x v="3"/>
    <m/>
    <s v="Bonding of bearings and bushes by anaerobic compound"/>
    <x v="2"/>
    <s v="AIPS / AIPI 03-03-014"/>
    <m/>
    <m/>
  </r>
  <r>
    <x v="9"/>
    <x v="1"/>
    <x v="9"/>
    <m/>
    <s v="Penetrant testing"/>
    <x v="0"/>
    <s v="AITM6-1001"/>
    <s v="S2 / S3 /S4"/>
    <s v="(Lxlxh) 5 000 x 2 200 x 1 200 mm / 196 x 86 x 47 inches"/>
  </r>
  <r>
    <x v="9"/>
    <x v="1"/>
    <x v="9"/>
    <m/>
    <s v="Penetrant inspection NADCAP"/>
    <x v="0"/>
    <s v="ABP 6-5230"/>
    <s v="S2 / S3 /S4"/>
    <s v="(Lxlxh) 5 000 x 2 200 x 1 200 mm / 196 x 86 x 47 inches"/>
  </r>
  <r>
    <x v="9"/>
    <x v="1"/>
    <x v="9"/>
    <m/>
    <s v="Penetrant inspection process"/>
    <x v="0"/>
    <s v="I+D-E-137"/>
    <s v="S2 / S3 /S4"/>
    <s v="(Lxlxh) 5 000 x 2 200 x 1 200 mm / 196 x 86 x 47 inches"/>
  </r>
  <r>
    <x v="9"/>
    <x v="1"/>
    <x v="9"/>
    <m/>
    <s v="Penetrant inspection NADCAP"/>
    <x v="21"/>
    <s v="NE07-001"/>
    <s v="S2 / S3 /S4"/>
    <s v="(Lxlxh) 5 000 x 2 200 x 1 200 mm / 196 x 86 x 47 inches"/>
  </r>
  <r>
    <x v="9"/>
    <x v="1"/>
    <x v="9"/>
    <m/>
    <s v="Penetrant inspection NADCAP"/>
    <x v="5"/>
    <s v="IGC07BM0542"/>
    <s v="S2 / S3 /S4"/>
    <s v="(Lxlxh) 5 000 x 2 200 x 1 200 mm / 196 x 86 x 47 inches"/>
  </r>
  <r>
    <x v="9"/>
    <x v="1"/>
    <x v="9"/>
    <m/>
    <s v="Penetrant inspection NADCAP"/>
    <x v="35"/>
    <s v="P CND 200 A"/>
    <s v=" S2"/>
    <s v="(Lxlxh) 5 000 x 2 200 x 1 200 mm / 196 x 86 x 47 inches"/>
  </r>
  <r>
    <x v="9"/>
    <x v="1"/>
    <x v="9"/>
    <m/>
    <s v="Penetrant inspection NADCAP"/>
    <x v="34"/>
    <s v="PR 5000"/>
    <s v="SAE - SAB - STS - SED - SLS - SNA"/>
    <s v="(Lxlxh) 5 000 x 2 200 x 1 200 mm / 196 x 86 x 47 inches"/>
  </r>
  <r>
    <x v="9"/>
    <x v="1"/>
    <x v="9"/>
    <m/>
    <s v="Penetrant inspection NADCAP"/>
    <x v="10"/>
    <s v="DMC0010"/>
    <s v="S2 / S3 /S4"/>
    <s v="(Lxlxh) 5 000 x 2 200 x 1 200 mm / 196 x 86 x 47 inches"/>
  </r>
  <r>
    <x v="9"/>
    <x v="1"/>
    <x v="9"/>
    <m/>
    <s v="Penetrant inspection NADCAP"/>
    <x v="36"/>
    <s v="DMC0010"/>
    <s v="S2 / S3 /S4"/>
    <s v="(Lxlxh) 5 000 x 2 200 x 1 200 mm / 196 x 86 x 47 inches"/>
  </r>
  <r>
    <x v="9"/>
    <x v="1"/>
    <x v="9"/>
    <m/>
    <s v="Penetrant inspection NADCAP"/>
    <x v="37"/>
    <s v="DMC0010"/>
    <s v="S2 / S3 /S4"/>
    <s v="(Lxlxh) 5 000 x 2 200 x 1 200 mm / 196 x 86 x 47 inches"/>
  </r>
  <r>
    <x v="9"/>
    <x v="1"/>
    <x v="9"/>
    <m/>
    <s v="Penetrant inspection NADCAP"/>
    <x v="4"/>
    <s v="HPTR0126"/>
    <s v="S2 / S3 /S4"/>
    <s v="(Lxlxh) 5 000 x 2 200 x 1 200 mm / 196 x 86 x 47 inches"/>
  </r>
  <r>
    <x v="9"/>
    <x v="1"/>
    <x v="9"/>
    <m/>
    <s v="Penetrant inspection NADCAP"/>
    <x v="8"/>
    <s v="STG3300413484"/>
    <s v="S2 / S3 /S4"/>
    <s v="(Lxlxh) 5 000 x 2 200 x 1 200 mm / 196 x 86 x 47 inches"/>
  </r>
  <r>
    <x v="9"/>
    <x v="1"/>
    <x v="9"/>
    <m/>
    <s v="Penetrant inspection NADCAP"/>
    <x v="16"/>
    <s v="PCS 3200"/>
    <s v="S2 / S3 machinings &amp; forging parts"/>
    <s v="(Lxlxh) 5 000 x 2 200 x 1 200 mm / 196 x 86 x 47 inches"/>
  </r>
  <r>
    <x v="9"/>
    <x v="1"/>
    <x v="9"/>
    <m/>
    <s v="Penetrant inspection NADCAP"/>
    <x v="7"/>
    <s v="BAPS 176-02"/>
    <s v="-"/>
    <s v="(Lxlxh) 5 000 x 2 200 x 1 200 mm / 196 x 86 x 47 inches"/>
  </r>
  <r>
    <x v="9"/>
    <x v="1"/>
    <x v="9"/>
    <m/>
    <s v="Penetrant inspection NADCAP"/>
    <x v="7"/>
    <s v="PPS 20.03"/>
    <s v="Interchangeability of PPS to BAPS"/>
    <s v="(Lxlxh) 5 000 x 2 200 x 1 200 mm / 196 x 86 x 47 inches"/>
  </r>
  <r>
    <x v="9"/>
    <x v="3"/>
    <x v="19"/>
    <s v="ALUMINIUM"/>
    <s v="Alkaline cleaning"/>
    <x v="34"/>
    <s v="PR 1500"/>
    <s v="-"/>
    <s v="(Lxlxh) 5 000 x 1 200 x 2 200 mm / 196 x 47 x 86 inches"/>
  </r>
  <r>
    <x v="9"/>
    <x v="3"/>
    <x v="19"/>
    <s v="ALUMINIUM"/>
    <s v="Alkaline cleaning"/>
    <x v="10"/>
    <s v="DMP 12-300"/>
    <s v="-"/>
    <s v="(Lxlxh) 5 000 x 1 200 x 2 200 mm / 196 x 47 x 86 inches"/>
  </r>
  <r>
    <x v="9"/>
    <x v="3"/>
    <x v="19"/>
    <s v="ALUMINIUM"/>
    <s v="Alkaline cleaning"/>
    <x v="10"/>
    <s v="DMP 12-109"/>
    <s v="-"/>
    <s v="(Lxlxh) 5 000 x 1 200 x 2 200 mm / 196 x 47 x 86 inches"/>
  </r>
  <r>
    <x v="9"/>
    <x v="3"/>
    <x v="19"/>
    <s v="ALUMINIUM"/>
    <s v="Alkaline cleaning"/>
    <x v="36"/>
    <s v="DMP 12-300"/>
    <s v="-"/>
    <s v="(Lxlxh) 5 000 x 1 200 x 2 200 mm / 196 x 47 x 86 inches"/>
  </r>
  <r>
    <x v="9"/>
    <x v="3"/>
    <x v="19"/>
    <s v="ALUMINIUM"/>
    <s v="Alkaline cleaning"/>
    <x v="36"/>
    <s v="DMP 12-109"/>
    <s v="-"/>
    <s v="(Lxlxh) 5 000 x 1 200 x 2 200 mm / 196 x 47 x 86 inches"/>
  </r>
  <r>
    <x v="9"/>
    <x v="3"/>
    <x v="19"/>
    <s v="ALUMINIUM"/>
    <s v="Alkaline cleaning"/>
    <x v="37"/>
    <s v="DMP 12-300"/>
    <s v="-"/>
    <s v="(Lxlxh) 5 000 x 1 200 x 2 200 mm / 196 x 47 x 86 inches"/>
  </r>
  <r>
    <x v="9"/>
    <x v="3"/>
    <x v="19"/>
    <s v="ALUMINIUM"/>
    <s v="Alkaline cleaning"/>
    <x v="37"/>
    <s v="DMP 12-109"/>
    <s v="-"/>
    <s v="(Lxlxh) 5 000 x 1 200 x 2 200 mm / 196 x 47 x 86 inches"/>
  </r>
  <r>
    <x v="9"/>
    <x v="3"/>
    <x v="19"/>
    <s v="ALUMINIUM"/>
    <s v="Alkaline cleaning"/>
    <x v="21"/>
    <s v="NE40-012"/>
    <s v="-"/>
    <s v="(Lxlxh) 5 000 x 1 200 x 2 200 mm / 196 x 47 x 86 inches"/>
  </r>
  <r>
    <x v="9"/>
    <x v="3"/>
    <x v="19"/>
    <s v="ALUMINIUM"/>
    <s v="Alkaline cleaning"/>
    <x v="7"/>
    <s v="BAPS 180-001"/>
    <s v="-"/>
    <s v="(Lxlxh) 5 000 x 1 200 x 2 200 mm / 196 x 47 x 86 inches"/>
  </r>
  <r>
    <x v="9"/>
    <x v="3"/>
    <x v="19"/>
    <s v="ALUMINIUM"/>
    <s v="Alkaline cleaning"/>
    <x v="0"/>
    <s v="ABP 8-1290"/>
    <s v="-"/>
    <s v="(Lxlxh) 5 000 x 1 200 x 2 200 mm / 196 x 47 x 86 inches"/>
  </r>
  <r>
    <x v="9"/>
    <x v="3"/>
    <x v="19"/>
    <s v="ALUMINIUM"/>
    <s v="Alkaline cleaning"/>
    <x v="0"/>
    <s v="AIPS / AIPI 09-01-003"/>
    <s v="-"/>
    <s v="(Lxlxh) 5 000 x 1 200 x 2 200 mm / 196 x 47 x 86 inches"/>
  </r>
  <r>
    <x v="9"/>
    <x v="3"/>
    <x v="37"/>
    <s v="ALUMINIUM"/>
    <s v="Pickling of aluminium"/>
    <x v="7"/>
    <s v="BAPS 180-030"/>
    <s v="-"/>
    <s v="(Lxlxh) 5 000 x 1 200 x 2 200 mm / 196 x 47 x 86 inches"/>
  </r>
  <r>
    <x v="9"/>
    <x v="3"/>
    <x v="37"/>
    <s v="ALUMINIUM"/>
    <s v="Pickling of aluminium"/>
    <x v="7"/>
    <s v="BAPS 180-032"/>
    <s v="-"/>
    <s v="(Lxlxh) 5 000 x 1 200 x 2 200 mm / 196 x 47 x 86 inches"/>
  </r>
  <r>
    <x v="9"/>
    <x v="3"/>
    <x v="37"/>
    <s v="ALUMINIUM"/>
    <s v="Pickling of aluminium"/>
    <x v="35"/>
    <s v="Y-STA"/>
    <s v="SAFRAN LANDING SYSTEMS"/>
    <s v="(Lxlxh) 5 000 x 1 200 x 2 200 mm / 196 x 47 x 86 inches"/>
  </r>
  <r>
    <x v="9"/>
    <x v="3"/>
    <x v="43"/>
    <s v="ALUMINIUM"/>
    <s v="Chemical nickel on aluminium"/>
    <x v="38"/>
    <s v="16142425-024 (FR)"/>
    <s v="-"/>
    <s v="(Lxlxh) 850 x 400 x 800 mm / 33 x 15 x 31 inches"/>
  </r>
  <r>
    <x v="9"/>
    <x v="3"/>
    <x v="43"/>
    <s v="ALUMINIUM"/>
    <s v="Chemical nickel on aluminium"/>
    <x v="38"/>
    <s v="16261949-024 (EN)"/>
    <s v="-"/>
    <s v="(Lxlxh) 850 x 400 x 800 mm / 33 x 15 x 31 inches"/>
  </r>
  <r>
    <x v="9"/>
    <x v="3"/>
    <x v="44"/>
    <s v="ALUMINIUM"/>
    <s v="Chemical conversion (with rework) CCC_x000a_Alodine 1200 (ALODINE 1132)"/>
    <x v="38"/>
    <s v="16142427-024 (FR)"/>
    <s v="-"/>
    <s v="(Lxlxh) 1 900 x 600 x 700 mm / 74 x 23 x 27 inches"/>
  </r>
  <r>
    <x v="9"/>
    <x v="3"/>
    <x v="44"/>
    <s v="ALUMINIUM"/>
    <s v="Chemical conversion (with rework) CCC_x000a_Alodine 1200 (ALODINE 1132)"/>
    <x v="38"/>
    <s v="16262598-024 (EN)"/>
    <s v="-"/>
    <s v="(Lxlxh) 1 900 x 600 x 700 mm / 74 x 23 x 27 inches"/>
  </r>
  <r>
    <x v="9"/>
    <x v="3"/>
    <x v="44"/>
    <s v="ALUMINIUM"/>
    <s v="Chemical conversion (with rework) CCC_x000a_Alodine 1200 (ALODINE 1132)"/>
    <x v="38"/>
    <s v="64003430-024 (FR/EN)"/>
    <s v="-"/>
    <s v="(Lxlxh) 1 900 x 600 x 700 mm / 74 x 23 x 27 inches"/>
  </r>
  <r>
    <x v="9"/>
    <x v="3"/>
    <x v="44"/>
    <s v="ALUMINIUM"/>
    <s v="Chemical conversion (with rework) CCC_x000a_Alodine 1200 (ALODINE 1132)"/>
    <x v="39"/>
    <s v="0.4.4.025"/>
    <s v="-"/>
    <s v="(Lxlxh) 1 900 x 600 x 700 mm / 74 x 23 x 27 inches"/>
  </r>
  <r>
    <x v="9"/>
    <x v="3"/>
    <x v="44"/>
    <s v="ALUMINIUM"/>
    <s v="Chemical conversion (with rework) CCC_x000a_Alodine 1200 (ALODINE 1132)"/>
    <x v="40"/>
    <s v="ZA.Q1017"/>
    <s v="-"/>
    <s v="(Lxlxh) 1 900 x 600 x 700 mm / 74 x 23 x 27 inches"/>
  </r>
  <r>
    <x v="9"/>
    <x v="3"/>
    <x v="44"/>
    <s v="ALUMINIUM"/>
    <s v="Chemical conversion (with rework) CCC_x000a_Alodine 1200 (ALODINE 1132)"/>
    <x v="41"/>
    <s v="16093778-914"/>
    <s v="Alu.série 2000 - 5000 - 6000"/>
    <s v="(Lxlxh) 1 900 x 600 x 700 mm / 74 x 23 x 27 inches"/>
  </r>
  <r>
    <x v="9"/>
    <x v="3"/>
    <x v="44"/>
    <s v="ALUMINIUM"/>
    <s v="Chemical conversion (with rework) CCC_x000a_Alodine 1200 (ALODINE 1132)"/>
    <x v="5"/>
    <s v="FN138"/>
    <s v="-"/>
    <s v="(Lxlxh) 1 900 x 600 x 700 mm / 74 x 23 x 27 inches"/>
  </r>
  <r>
    <x v="9"/>
    <x v="3"/>
    <x v="44"/>
    <s v="ALUMINIUM"/>
    <s v="Chemical conversion (with rework) CCC_x000a_Alodine 1200 (ALODINE 1132)"/>
    <x v="34"/>
    <s v="PR 1010"/>
    <s v="SAFRAN NACELLES - SAFRAN AIRCRAFT ENGINES_x000a_SAFRAN VENTILATION SYSTEMS"/>
    <s v="(Lxlxh) 1 900 x 600 x 700 mm / 74 x 23 x 27 inches"/>
  </r>
  <r>
    <x v="9"/>
    <x v="3"/>
    <x v="44"/>
    <s v="ALUMINIUM"/>
    <s v="Chemical conversion (with rework) CCC_x000a_Alodine 1200 (ALODINE 1132)"/>
    <x v="4"/>
    <s v="HPTR0064"/>
    <s v="-"/>
    <s v="(Lxlxh) 1 900 x 600 x 700 mm / 74 x 23 x 27 inches"/>
  </r>
  <r>
    <x v="9"/>
    <x v="3"/>
    <x v="44"/>
    <s v="ALUMINIUM"/>
    <s v="Chemical conversion (with rework) CCC_x000a_Alodine 1200 (ALODINE 1132)"/>
    <x v="10"/>
    <s v="DMP13-048"/>
    <s v="In progress"/>
    <s v="(Lxlxh) 1 900 x 600 x 700 mm / 74 x 23 x 27 inches"/>
  </r>
  <r>
    <x v="9"/>
    <x v="3"/>
    <x v="44"/>
    <s v="ALUMINIUM"/>
    <s v="Chemical conversion (with rework) CCC_x000a_Alodine 1200 (ALODINE 1132)"/>
    <x v="8"/>
    <s v="STG3300181097"/>
    <s v="-"/>
    <s v="(Lxlxh) 1 900 x 600 x 700 mm / 74 x 23 x 27 inches"/>
  </r>
  <r>
    <x v="9"/>
    <x v="3"/>
    <x v="44"/>
    <s v="ALUMINIUM"/>
    <s v="Chemical conversion (with rework) CCC_x000a_Alodine 1200 (ALODINE 1132)"/>
    <x v="42"/>
    <s v="PR 1010"/>
    <s v="-"/>
    <s v="(Lxlxh) 1 900 x 600 x 700 mm / 74 x 23 x 27 inches"/>
  </r>
  <r>
    <x v="9"/>
    <x v="3"/>
    <x v="44"/>
    <s v="ALUMINIUM"/>
    <s v="Chemical conversion (with rework) CCC_x000a_Alodine 1200 (ALODINE 1132)"/>
    <x v="7"/>
    <s v="BAPS 160-020"/>
    <s v="-"/>
    <s v="(Lxlxh) 1 900 x 600 x 700 mm / 74 x 23 x 27 inches"/>
  </r>
  <r>
    <x v="9"/>
    <x v="3"/>
    <x v="5"/>
    <s v="ALUMINIUM"/>
    <s v="Chemical conversion coating"/>
    <x v="0"/>
    <s v="AIPS / AIPI 02-05-001"/>
    <s v="CCC ALODINE 1200S - Alodine 1200 (ALODINE 1132)"/>
    <s v="(Lxlxh) 1 900 x 600 x 700 mm / 74 x 23 x 27 inches"/>
  </r>
  <r>
    <x v="9"/>
    <x v="3"/>
    <x v="5"/>
    <s v="ALUMINIUM"/>
    <s v="Touch ups of chromating treatment protection on aluminium alloys"/>
    <x v="0"/>
    <s v="ADET 0175 *"/>
    <s v="ALODINE 1200 ET TOUCH AND PREP 1132"/>
    <s v="(Lxlxh) 1 900 x 600 x 700 mm / 74 x 23 x 27 inches"/>
  </r>
  <r>
    <x v="9"/>
    <x v="3"/>
    <x v="44"/>
    <s v="ALUMINIUM"/>
    <s v="Chemical conversion (with rework) CCC_x000a_Alodine 1200 (ALODINE 1132)"/>
    <x v="0"/>
    <s v="ADET 0079 *"/>
    <s v="-"/>
    <s v="(Lxlxh) 1 900 x 600 x 700 mm / 74 x 23 x 27 inches"/>
  </r>
  <r>
    <x v="9"/>
    <x v="3"/>
    <x v="5"/>
    <s v="ALUMINIUM"/>
    <s v="Chemical conversion (with rework) CCC_x000a_Alodine 1200 (ALODINE 1132)"/>
    <x v="0"/>
    <s v="I+D-P-202 *"/>
    <s v="(with rework) CCC - Alodine 1200 (ALODINE 1132)"/>
    <s v="(Lxlxh) 1 900 x 600 x 700 mm / 74 x 23 x 27 inches"/>
  </r>
  <r>
    <x v="9"/>
    <x v="3"/>
    <x v="45"/>
    <s v="ALUMINIUM"/>
    <s v="Chemical conversion treatment  CCC _x000a_ALODINE 1500"/>
    <x v="7"/>
    <s v="BAPS 160-040"/>
    <s v="-"/>
    <s v="(Lxlxh) 1 900 x 600 x 700 mm / 74 x 23 x 27 inches"/>
  </r>
  <r>
    <x v="9"/>
    <x v="3"/>
    <x v="45"/>
    <s v="ALUMINIUM"/>
    <s v="Chemical conversion treatment  CCC _x000a_ALODINE 1500"/>
    <x v="38"/>
    <s v="16261717-024"/>
    <s v="-"/>
    <s v="(Lxlxh) 1 900 x 600 x 700 mm / 74 x 23 x 27 inches"/>
  </r>
  <r>
    <x v="9"/>
    <x v="3"/>
    <x v="20"/>
    <s v="ALUMINIUM"/>
    <s v="Chemical conversion treatment  CCC_x000a_SURTEC 650"/>
    <x v="38"/>
    <s v="16262746-024 (FR)"/>
    <s v="-"/>
    <s v="(Lxlxh) 1 900 x 600 x 700 mm / 74 x 23 x 27 inches"/>
  </r>
  <r>
    <x v="9"/>
    <x v="3"/>
    <x v="20"/>
    <s v="ALUMINIUM"/>
    <s v="Chemical conversion treatment  CCC_x000a_SURTEC 650"/>
    <x v="38"/>
    <s v="16262747-024 (EN)"/>
    <s v="-"/>
    <s v="(Lxlxh) 1 900 x 600 x 700 mm / 74 x 23 x 27 inches"/>
  </r>
  <r>
    <x v="9"/>
    <x v="3"/>
    <x v="20"/>
    <s v="ALUMINIUM"/>
    <s v="Chemical conversion treatment  CCC_x000a_SURTEC 650"/>
    <x v="38"/>
    <s v="64003429-024 (FR/EN)"/>
    <s v="-"/>
    <s v="(Lxlxh) 1 900 x 600 x 700 mm / 74 x 23 x 27 inches"/>
  </r>
  <r>
    <x v="9"/>
    <x v="3"/>
    <x v="20"/>
    <s v="ALUMINIUM"/>
    <s v="Chemical conversion treatment  CCC_x000a_SURTEC 650"/>
    <x v="38"/>
    <s v="64003357-024"/>
    <s v="-"/>
    <s v="(Lxlxh) 1 900 x 600 x 700 mm / 74 x 23 x 27 inches"/>
  </r>
  <r>
    <x v="9"/>
    <x v="3"/>
    <x v="20"/>
    <s v="ALUMINIUM"/>
    <s v="Chemical conversion treatment  CCC_x000a_SURTEC 650"/>
    <x v="38"/>
    <s v="64003366-024"/>
    <s v="-"/>
    <s v="(Lxlxh) 1 900 x 600 x 700 mm / 74 x 23 x 27 inches"/>
  </r>
  <r>
    <x v="9"/>
    <x v="3"/>
    <x v="20"/>
    <s v="ALUMINIUM"/>
    <s v="Chemical conversion treatment  CCC_x000a_SURTEC 650"/>
    <x v="43"/>
    <s v="FASL3 82625934"/>
    <s v="In progress (july 19)"/>
    <s v="(Lxlxh) 1 900 x 600 x 700 mm / 74 x 23 x 27 inches"/>
  </r>
  <r>
    <x v="9"/>
    <x v="3"/>
    <x v="20"/>
    <s v="ALUMINIUM"/>
    <s v="Chemical conversion treatment  CCC_x000a_SURTEC 650"/>
    <x v="34"/>
    <s v="PR 1110"/>
    <s v="SAFRAN ELECTRONICS &amp; DEFENSE"/>
    <s v="(Lxlxh) 1 900 x 600 x 700 mm / 74 x 23 x 27 inches"/>
  </r>
  <r>
    <x v="9"/>
    <x v="3"/>
    <x v="20"/>
    <s v="ALUMINIUM"/>
    <s v="Chemical conversion treatment  CCC_x000a_SURTEC 650"/>
    <x v="34"/>
    <s v="STG 3300373621"/>
    <s v="SAFRAN ELECTRONICS &amp; DEFENSE"/>
    <s v="(Lxlxh) 1 900 x 600 x 700 mm / 74 x 23 x 27 inches"/>
  </r>
  <r>
    <x v="9"/>
    <x v="3"/>
    <x v="20"/>
    <s v="ALUMINIUM"/>
    <s v="Chemical conversion treatment  CCC_x000a_SURTEC 650"/>
    <x v="44"/>
    <s v="MO7-5-03"/>
    <s v="-"/>
    <s v="(Lxlxh) 1 900 x 600 x 700 mm / 74 x 23 x 27 inches"/>
  </r>
  <r>
    <x v="9"/>
    <x v="3"/>
    <x v="20"/>
    <s v="ALUMINIUM"/>
    <s v="Chemical conversion treatment  CCC_x000a_SURTEC 650"/>
    <x v="7"/>
    <s v="BAPS 160-044"/>
    <s v="-"/>
    <s v="(Lxlxh) 1 900 x 600 x 700 mm / 74 x 23 x 27 inches"/>
  </r>
  <r>
    <x v="9"/>
    <x v="3"/>
    <x v="20"/>
    <s v="ALUMINIUM"/>
    <s v="Chemical conversion treatment  CCC_x000a_SURTEC 650"/>
    <x v="45"/>
    <s v="MO7-5-03"/>
    <s v="-"/>
    <s v="(Lxlxh) 1 900 x 600 x 700 mm / 74 x 23 x 27 inches"/>
  </r>
  <r>
    <x v="9"/>
    <x v="3"/>
    <x v="20"/>
    <s v="ALUMINIUM"/>
    <s v="Chemical conversion treatment  CCC_x000a_SURTEC 650"/>
    <x v="39"/>
    <s v="0.4.4.025"/>
    <s v="In progress"/>
    <s v="(Lxlxh) 1 900 x 600 x 700 mm / 74 x 23 x 27 inches"/>
  </r>
  <r>
    <x v="9"/>
    <x v="3"/>
    <x v="20"/>
    <s v="ALUMINIUM"/>
    <s v="Chemical conversion treatment  CCC_x000a_SURTEC 650"/>
    <x v="40"/>
    <s v="ZA.Q.1027"/>
    <m/>
    <s v="(Lxlxh) 1 900 x 600 x 700 mm / 74 x 23 x 27 inches"/>
  </r>
  <r>
    <x v="9"/>
    <x v="3"/>
    <x v="20"/>
    <s v="ALUMINIUM"/>
    <s v="Chemical conversion treatment  CCC_x000a_SURTEC 650"/>
    <x v="46"/>
    <s v="NTG019"/>
    <s v="-"/>
    <s v="(Lxlxh) 1 900 x 600 x 700 mm / 74 x 23 x 27 inches"/>
  </r>
  <r>
    <x v="9"/>
    <x v="3"/>
    <x v="7"/>
    <s v="ALUMINIUM"/>
    <s v="Sulfuric acid anodizing SAA"/>
    <x v="0"/>
    <s v="AIPS / AIPI 02-01-002"/>
    <s v="-"/>
    <s v="(Lxlxh) 700 x 550 x 700 mm / 27 x 21 x 27 inches"/>
  </r>
  <r>
    <x v="9"/>
    <x v="3"/>
    <x v="7"/>
    <s v="ALUMINIUM"/>
    <s v="Sulfuric acid anodizing SAA"/>
    <x v="0"/>
    <s v="ABP 1-1024 *"/>
    <s v="-"/>
    <s v="(Lxlxh) 700 x 550 x 700 mm / 27 x 21 x 27 inches"/>
  </r>
  <r>
    <x v="9"/>
    <x v="3"/>
    <x v="7"/>
    <s v="ALUMINIUM"/>
    <s v="Sulfuric acid anodizing SAA"/>
    <x v="0"/>
    <s v="I+D-P-213 *"/>
    <s v="-"/>
    <s v="(Lxlxh) 700 x 550 x 700 mm / 27 x 21 x 27 inches"/>
  </r>
  <r>
    <x v="9"/>
    <x v="3"/>
    <x v="7"/>
    <s v="ALUMINIUM"/>
    <s v="Sulfuric acid anodizing SAA"/>
    <x v="47"/>
    <s v="ADM-QUA-ADSE"/>
    <s v="-"/>
    <s v="(Lxlxh) 700 x 550 x 700 mm / 27 x 21 x 27 inches"/>
  </r>
  <r>
    <x v="9"/>
    <x v="3"/>
    <x v="7"/>
    <s v="ALUMINIUM"/>
    <s v="Sulfuric acid anodizing SAA"/>
    <x v="47"/>
    <s v="SP-1000289270"/>
    <s v="-"/>
    <s v="(Lxlxh) 700 x 550 x 700 mm / 27 x 21 x 27 inches"/>
  </r>
  <r>
    <x v="9"/>
    <x v="3"/>
    <x v="7"/>
    <s v="ALUMINIUM"/>
    <s v="Sulfuric acid anodizing SAA"/>
    <x v="8"/>
    <s v="STG-3300181093"/>
    <s v="-"/>
    <s v="(Lxlxh) 700 x 550 x 700 mm / 27 x 21 x 27 inches"/>
  </r>
  <r>
    <x v="9"/>
    <x v="3"/>
    <x v="7"/>
    <s v="ALUMINIUM"/>
    <s v="Sulfuric acid anodizing SAA"/>
    <x v="42"/>
    <s v="ITG4617011121 "/>
    <s v="-"/>
    <s v="(Lxlxh) 700 x 550 x 700 mm / 27 x 21 x 27 inches"/>
  </r>
  <r>
    <x v="9"/>
    <x v="3"/>
    <x v="7"/>
    <s v="ALUMINIUM"/>
    <s v="Sulfuric acid anodizing SAA"/>
    <x v="42"/>
    <s v="PR 1030"/>
    <s v="-"/>
    <s v="(Lxlxh) 700 x 550 x 700 mm / 27 x 21 x 27 inches"/>
  </r>
  <r>
    <x v="9"/>
    <x v="3"/>
    <x v="7"/>
    <s v="ALUMINIUM"/>
    <s v="Sulfuric acid anodizing SAA"/>
    <x v="44"/>
    <s v="MO7-5-08"/>
    <s v="OAS black"/>
    <s v="(Lxlxh) 700 x 550 x 700 mm / 27 x 21 x 27 inches"/>
  </r>
  <r>
    <x v="9"/>
    <x v="3"/>
    <x v="7"/>
    <s v="ALUMINIUM"/>
    <s v="Sulfuric acid anodizing SAA"/>
    <x v="46"/>
    <s v="NTG012"/>
    <s v="-"/>
    <s v="(Lxlxh) 700 x 550 x 700 mm / 27 x 21 x 27 inches"/>
  </r>
  <r>
    <x v="9"/>
    <x v="3"/>
    <x v="7"/>
    <s v="ALUMINIUM"/>
    <s v="Sulfuric acid anodizing SAA"/>
    <x v="40"/>
    <s v="ZA-Q-1018"/>
    <s v="-"/>
    <s v="(Lxlxh) 700 x 550 x 700 mm / 27 x 21 x 27 inches"/>
  </r>
  <r>
    <x v="9"/>
    <x v="3"/>
    <x v="7"/>
    <s v="ALUMINIUM"/>
    <s v="Sulfuric acid anodizing SAA"/>
    <x v="39"/>
    <s v="0.4.4.024 "/>
    <s v="Color and colorless"/>
    <s v="(Lxlxh) 700 x 550 x 700 mm / 27 x 21 x 27 inches"/>
  </r>
  <r>
    <x v="9"/>
    <x v="3"/>
    <x v="7"/>
    <s v="ALUMINIUM"/>
    <s v="Sulfuric acid anodizing SAA"/>
    <x v="41"/>
    <s v="16497109-914"/>
    <s v="Alu. 5000 - 6000"/>
    <s v="(Lxlxh) 700 x 550 x 700 mm / 27 x 21 x 27 inches"/>
  </r>
  <r>
    <x v="9"/>
    <x v="3"/>
    <x v="7"/>
    <s v="ALUMINIUM"/>
    <s v="Sulfuric acid anodizing SAA"/>
    <x v="45"/>
    <s v="MO7-5-08"/>
    <s v="-"/>
    <s v="(Lxlxh) 700 x 550 x 700 mm / 27 x 21 x 27 inches"/>
  </r>
  <r>
    <x v="9"/>
    <x v="3"/>
    <x v="7"/>
    <s v="ALUMINIUM"/>
    <s v="Sulfuric acid anodizing SAA"/>
    <x v="38"/>
    <s v="16142426-024"/>
    <s v="-"/>
    <s v="(Lxlxh) 700 x 550 x 700 mm / 27 x 21 x 27 inches"/>
  </r>
  <r>
    <x v="9"/>
    <x v="3"/>
    <x v="7"/>
    <s v="ALUMINIUM"/>
    <s v="Sulfuric acid anodizing SAA"/>
    <x v="38"/>
    <s v="64003359-024"/>
    <s v="-"/>
    <s v="(Lxlxh) 700 x 550 x 700 mm / 27 x 21 x 27 inches"/>
  </r>
  <r>
    <x v="9"/>
    <x v="3"/>
    <x v="7"/>
    <s v="ALUMINIUM"/>
    <s v="Sulfuric acid anodizing SAA"/>
    <x v="38"/>
    <s v="64003358-024"/>
    <s v="-"/>
    <s v="(Lxlxh) 700 x 550 x 700 mm / 27 x 21 x 27 inches"/>
  </r>
  <r>
    <x v="9"/>
    <x v="3"/>
    <x v="7"/>
    <s v="ALUMINIUM"/>
    <s v="Sulfuric acid anodizing SAA"/>
    <x v="5"/>
    <s v="FN145"/>
    <s v="OAS black on AFO parts only"/>
    <s v="(Lxlxh) 700 x 550 x 700 mm / 27 x 21 x 27 inches"/>
  </r>
  <r>
    <x v="9"/>
    <x v="3"/>
    <x v="6"/>
    <s v="ALUMINIUM"/>
    <s v="Chromic acid anodizing CAA"/>
    <x v="38"/>
    <s v="16261148-024"/>
    <s v="Limited to bath A508"/>
    <s v="(Lxlxh) 700 x 550 x 700 mm / 27 x 21 x 27 inches"/>
  </r>
  <r>
    <x v="9"/>
    <x v="3"/>
    <x v="6"/>
    <s v="ALUMINIUM"/>
    <s v="Chromic acid anodizing CAA"/>
    <x v="5"/>
    <s v="FN082"/>
    <s v="Type1/1B  Cl1 (C30mg/L) and Cl 3_x000a_Limitation of AFOPARTS /SECOND / CIP _x000a_(LIST-RF-0021) 'Limited to bath A508"/>
    <s v="(Lxlxh) 700 x 550 x 700 mm / 27 x 21 x 27 inches"/>
  </r>
  <r>
    <x v="9"/>
    <x v="3"/>
    <x v="6"/>
    <s v="ALUMINIUM"/>
    <s v="Chromic acid anodizing CAA"/>
    <x v="0"/>
    <s v="AIPS 02-01-001"/>
    <s v="Limited to bath A508"/>
    <s v="(Lxlxh) 700 x 550 x 700 mm / 27 x 21 x 27 inches"/>
  </r>
  <r>
    <x v="9"/>
    <x v="3"/>
    <x v="6"/>
    <s v="ALUMINIUM"/>
    <s v="Chromic acid anodizing CAA"/>
    <x v="42"/>
    <s v="ITG4617011008"/>
    <s v="No sealing with 30g/L / limited to bath B116"/>
    <s v="(Lxlxh) 700 x 550 x 700 mm / 27 x 21 x 27 inches"/>
  </r>
  <r>
    <x v="9"/>
    <x v="3"/>
    <x v="6"/>
    <s v="ALUMINIUM"/>
    <s v="Chromic acid anodizing CAA"/>
    <x v="4"/>
    <s v="HPTR0066"/>
    <s v="Uncolor"/>
    <s v="(Lxlxh) 700 x 550 x 700 mm / 27 x 21 x 27 inches"/>
  </r>
  <r>
    <x v="9"/>
    <x v="3"/>
    <x v="6"/>
    <s v="ALUMINIUM"/>
    <s v="Chromic acid anodizing CAA"/>
    <x v="4"/>
    <s v="HPTR0150"/>
    <s v="Uncolor"/>
    <s v="(Lxlxh) 700 x 550 x 700 mm / 27 x 21 x 27 inches"/>
  </r>
  <r>
    <x v="9"/>
    <x v="3"/>
    <x v="6"/>
    <s v="ALUMINIUM"/>
    <s v="Chromic acid anodizing CAA"/>
    <x v="48"/>
    <s v="S042M0001 OC02"/>
    <s v="Limited to bath A508"/>
    <s v="(Lxlxh) 700 x 550 x 700 mm / 27 x 21 x 27 inches"/>
  </r>
  <r>
    <x v="9"/>
    <x v="3"/>
    <x v="13"/>
    <s v="ALUMINIUM"/>
    <s v="Tartarique sulphuric anodising of aluminium alloys for corrosion protection "/>
    <x v="0"/>
    <s v="AIPS / AIPI 02-01-003"/>
    <s v="With painting_x000a_Interchangeability of 80-T to AIPS form_FM1200594_v1.0"/>
    <s v="(Lxlxh) 1 900 x 600 x 700 mm / 74 x 23 x 27 inches"/>
  </r>
  <r>
    <x v="9"/>
    <x v="3"/>
    <x v="13"/>
    <s v="ALUMINIUM"/>
    <s v="Sulfuric and tartaric oxydation anodizing TSA"/>
    <x v="0"/>
    <s v="80-T-35-2010"/>
    <s v="With painting_x000a_Interchangeability of 80-T to AIPS form_FM1200594_v1.0"/>
    <s v="(Lxlxh) 1 900 x 600 x 700 mm / 74 x 23 x 27 inches"/>
  </r>
  <r>
    <x v="9"/>
    <x v="3"/>
    <x v="13"/>
    <s v="ALUMINIUM"/>
    <s v="Sulfuric and tartaric oxydation anodizing TSA"/>
    <x v="7"/>
    <s v="BAPS 160-045"/>
    <s v="With painting"/>
    <s v="(Lxlxh) 1 900 x 600 x 700 mm / 74 x 23 x 27 inches"/>
  </r>
  <r>
    <x v="9"/>
    <x v="3"/>
    <x v="13"/>
    <s v="ALUMINIUM"/>
    <s v="Sulfuric and tartaric oxydation anodizing TSA"/>
    <x v="38"/>
    <s v="64003361-024"/>
    <s v="Limitation 5000, 6000 and 7000 aluminium alloys_x000a_in progress"/>
    <s v="(Lxlxh) 1 900 x 600 x 700 mm / 74 x 23 x 27 inches"/>
  </r>
  <r>
    <x v="9"/>
    <x v="3"/>
    <x v="13"/>
    <s v="ALUMINIUM"/>
    <s v="Sulfuric and tartaric oxydation anodizing TSA"/>
    <x v="38"/>
    <s v="64003360-024"/>
    <s v="Limitation 5000, 6000 and 7000 aluminium alloys_x000a_in progress"/>
    <s v="(Lxlxh) 1 900 x 600 x 700 mm / 74 x 23 x 27 inches"/>
  </r>
  <r>
    <x v="9"/>
    <x v="3"/>
    <x v="13"/>
    <s v="ALUMINIUM"/>
    <s v="Sulfuric and tartaric oxydation anodizing TSA"/>
    <x v="4"/>
    <s v="HPTR0150"/>
    <s v="With painting"/>
    <s v="(Lxlxh) 1 900 x 600 x 700 mm / 74 x 23 x 27 inches"/>
  </r>
  <r>
    <x v="9"/>
    <x v="3"/>
    <x v="13"/>
    <s v="ALUMINIUM"/>
    <s v="Sulfuric and tartaric oxydation anodizing TSA"/>
    <x v="34"/>
    <s v="PR 1035"/>
    <s v="SAFRAN NACELLES "/>
    <s v="(Lxlxh) 1 900 x 600 x 700 mm / 74 x 23 x 27 inches"/>
  </r>
  <r>
    <x v="9"/>
    <x v="3"/>
    <x v="37"/>
    <s v="TITANIUM"/>
    <s v="Pickling of titanium and its alloys"/>
    <x v="0"/>
    <s v="AIPS / AIPI 09-02-005"/>
    <s v="-"/>
    <s v="(Lxlxh) 5 000 x 1 200 x 2 200 mm / 196 x 47 x 86 inches"/>
  </r>
  <r>
    <x v="9"/>
    <x v="3"/>
    <x v="37"/>
    <s v="TITANIUM"/>
    <s v="Pickling of titanium"/>
    <x v="0"/>
    <s v="ABP 8-2299"/>
    <s v="Limitation method 3"/>
    <s v="(Lxlxh) 5 000 x 1 200 x 2 200 mm / 196 x 47 x 86 inches"/>
  </r>
  <r>
    <x v="9"/>
    <x v="3"/>
    <x v="37"/>
    <s v="TITANIUM"/>
    <s v="Pickling of titanium"/>
    <x v="21"/>
    <s v="NE40-215"/>
    <s v="Titanium and its alloys – Cleaning HF/HNO3"/>
    <s v="(Lxlxh) 5 000 x 1 200 x 2 200 mm / 196 x 47 x 86 inches"/>
  </r>
  <r>
    <x v="9"/>
    <x v="3"/>
    <x v="37"/>
    <s v="TITANIUM"/>
    <s v="Pickling of titanium"/>
    <x v="7"/>
    <s v="BAPS 186-003"/>
    <s v="-"/>
    <s v="(Lxlxh) 5 000 x 1 200 x 2 200 mm / 196 x 47 x 86 inches"/>
  </r>
  <r>
    <x v="9"/>
    <x v="3"/>
    <x v="37"/>
    <s v="TITANIUM"/>
    <s v="Pickling of titanium"/>
    <x v="7"/>
    <s v="BAPS 180-031"/>
    <s v="-"/>
    <s v="(Lxlxh) 5 000 x 1 200 x 2 200 mm / 196 x 47 x 86 inches"/>
  </r>
  <r>
    <x v="9"/>
    <x v="3"/>
    <x v="37"/>
    <s v="TITANIUM"/>
    <s v="Pickling of titanium"/>
    <x v="10"/>
    <s v="DMP12-107"/>
    <s v="-"/>
    <s v="(Lxlxh) 5 000 x 1 200 x 2 200 mm / 196 x 47 x 86 inches"/>
  </r>
  <r>
    <x v="9"/>
    <x v="3"/>
    <x v="37"/>
    <s v="TITANIUM"/>
    <s v="Pickling of titanium"/>
    <x v="36"/>
    <s v="DMP12-107"/>
    <s v="-"/>
    <s v="(Lxlxh) 5 000 x 1 200 x 2 200 mm / 196 x 47 x 86 inches"/>
  </r>
  <r>
    <x v="9"/>
    <x v="3"/>
    <x v="37"/>
    <s v="TITANIUM"/>
    <s v="Pickling of titanium"/>
    <x v="37"/>
    <s v="DMP12-107"/>
    <s v="-"/>
    <s v="(Lxlxh) 5 000 x 1 200 x 2 200 mm / 196 x 47 x 86 inches"/>
  </r>
  <r>
    <x v="9"/>
    <x v="3"/>
    <x v="37"/>
    <s v="TITANIUM"/>
    <s v="Pickling of titanium"/>
    <x v="4"/>
    <s v="BLRE020801"/>
    <s v="in progress"/>
    <s v="(Lxlxh) 5 000 x 1 200 x 2 200 mm / 196 x 47 x 86 inches"/>
  </r>
  <r>
    <x v="9"/>
    <x v="3"/>
    <x v="37"/>
    <s v="TITANIUM"/>
    <s v="Pickling of titanium"/>
    <x v="4"/>
    <s v="HPTR0003"/>
    <s v="in progress"/>
    <s v="(Lxlxh) 5 000 x 1 200 x 2 200 mm / 196 x 47 x 86 inches"/>
  </r>
  <r>
    <x v="9"/>
    <x v="3"/>
    <x v="37"/>
    <s v="TITANIUM"/>
    <s v="Pickling of titanium"/>
    <x v="35"/>
    <s v="P ACS 510"/>
    <s v="-"/>
    <s v="(Lxlxh) 5 000 x 1 200 x 2 200 mm / 196 x 47 x 86 inches"/>
  </r>
  <r>
    <x v="9"/>
    <x v="3"/>
    <x v="37"/>
    <s v="TITANIUM"/>
    <s v="Pickling of titanium"/>
    <x v="49"/>
    <s v="MO7-5-44"/>
    <s v="-"/>
    <s v="(Lxlxh) 5 000 x 1 200 x 2 200 mm / 196 x 47 x 86 inches"/>
  </r>
  <r>
    <x v="9"/>
    <x v="3"/>
    <x v="46"/>
    <s v="TITANIUM"/>
    <s v="Sulfuric acid anodizing on titanium"/>
    <x v="0"/>
    <s v="AIPS / AIPI 02-01-004"/>
    <s v="-"/>
    <s v="(Lxlxh) 700 x 550 x 700 mm / 27 x 21 x 27 inches"/>
  </r>
  <r>
    <x v="9"/>
    <x v="3"/>
    <x v="7"/>
    <s v="TITANIUM"/>
    <s v="Sulfuric acid anodizing on titanium"/>
    <x v="0"/>
    <s v="ABP 1-1025 *"/>
    <s v="-"/>
    <s v="(Lxlxh) 700 x 550 x 700 mm / 27 x 21 x 27 inches"/>
  </r>
  <r>
    <x v="9"/>
    <x v="3"/>
    <x v="7"/>
    <s v="TITANIUM"/>
    <s v="Sulfuric acid anodizing on titanium"/>
    <x v="5"/>
    <s v="FN123"/>
    <s v="-"/>
    <s v="(Lxlxh) 700 x 550 x 700 mm / 27 x 21 x 27 inches"/>
  </r>
  <r>
    <x v="9"/>
    <x v="3"/>
    <x v="47"/>
    <s v="ALUMINIUM"/>
    <s v="Plasma electrolytic oxidation"/>
    <x v="50"/>
    <s v="MO7-5-62"/>
    <s v="Aluminium"/>
    <s v="(Lxlxh) 2 300 x 500 x 500 mm / 90 x 19 x 19 inches"/>
  </r>
  <r>
    <x v="9"/>
    <x v="3"/>
    <x v="47"/>
    <s v="ALUMINIUM"/>
    <s v="Plasma electrolytic oxidation"/>
    <x v="51"/>
    <s v="MFT 0416"/>
    <s v="In progress"/>
    <s v="(Lxlxh) 2 300 x 500 x 500 mm / 90 x 19 x 19 inches"/>
  </r>
  <r>
    <x v="9"/>
    <x v="3"/>
    <x v="8"/>
    <s v="STEEL"/>
    <s v="Passivation of corrosion resistant steel"/>
    <x v="0"/>
    <s v="AIPS / AIPI 02-05-005"/>
    <s v="AIPS 02-05-005 - only Rm &lt; 1100 Mpa_x000a_with no pickling_x000a_ADET0268 Only austenitic steel"/>
    <s v="(Lxlxh) 1 000 x 400 x 900 mm / 39 x 15 x 35 inches"/>
  </r>
  <r>
    <x v="9"/>
    <x v="3"/>
    <x v="8"/>
    <s v="STEEL"/>
    <s v="Martensitic and austenitiques stainless steel passivation"/>
    <x v="0"/>
    <s v="ADET 0268"/>
    <s v="AIPS 02-05-005 - only Rm &lt; 1100 Mpa_x000a_with no pickling_x000a_ADET0268 Only austenitic steel"/>
    <s v="(Lxlxh) 1 000 x 400 x 900 mm / 39 x 15 x 35 inches"/>
  </r>
  <r>
    <x v="9"/>
    <x v="3"/>
    <x v="8"/>
    <s v="STEEL"/>
    <s v="Stainless steel passivation"/>
    <x v="7"/>
    <s v="BAPS 180-015"/>
    <s v="Austenitic"/>
    <s v="(Lxlxh) 1 000 x 400 x 900 mm / 39 x 15 x 35 inches"/>
  </r>
  <r>
    <x v="9"/>
    <x v="3"/>
    <x v="8"/>
    <s v="STEEL"/>
    <s v="Stainless steel passivation"/>
    <x v="34"/>
    <s v="PR 1050"/>
    <s v="SAFRAN NACELLES _x000a_SAFRAN ELECTRONICS &amp; DEFENSE"/>
    <s v="(Lxlxh) 1 000 x 400 x 900 mm / 39 x 15 x 35 inches"/>
  </r>
  <r>
    <x v="9"/>
    <x v="3"/>
    <x v="8"/>
    <s v="STEEL"/>
    <s v="Stainless steel passivation"/>
    <x v="4"/>
    <s v="HPTR0087"/>
    <s v="-"/>
    <s v="(Lxlxh) 1 000 x 400 x 900 mm / 39 x 15 x 35 inches"/>
  </r>
  <r>
    <x v="9"/>
    <x v="3"/>
    <x v="8"/>
    <s v="STEEL"/>
    <s v="Stainless steel passivation"/>
    <x v="8"/>
    <s v="STG 3300257388"/>
    <m/>
    <s v="(Lxlxh) 1 000 x 400 x 900 mm / 39 x 15 x 35 inches"/>
  </r>
  <r>
    <x v="9"/>
    <x v="3"/>
    <x v="8"/>
    <s v="STEEL"/>
    <s v="Stainless steel passivation"/>
    <x v="38"/>
    <s v="16261167-024 (FR)"/>
    <s v="-"/>
    <s v="(Lxlxh) 1 000 x 400 x 900 mm / 39 x 15 x 35 inches"/>
  </r>
  <r>
    <x v="9"/>
    <x v="3"/>
    <x v="8"/>
    <s v="STEEL"/>
    <s v="Stainless steel passivation"/>
    <x v="38"/>
    <s v="16262808-024 (EN)"/>
    <s v="-"/>
    <s v="(Lxlxh) 1 000 x 400 x 900 mm / 39 x 15 x 35 inches"/>
  </r>
  <r>
    <x v="9"/>
    <x v="3"/>
    <x v="8"/>
    <s v="STEEL"/>
    <s v="Stainless steel passivation rework"/>
    <x v="34"/>
    <s v="PR 1050"/>
    <s v="SAFRAN NACELLES "/>
    <s v="(Lxlxh) 1 000 x 400 x 900 mm / 39 x 15 x 35 inches"/>
  </r>
  <r>
    <x v="9"/>
    <x v="3"/>
    <x v="8"/>
    <s v="STEEL"/>
    <s v="Stainless steel passivation rework"/>
    <x v="4"/>
    <s v="HPTR0087"/>
    <s v="-"/>
    <s v="(Lxlxh) 1 000 x 400 x 900 mm / 39 x 15 x 35 inches"/>
  </r>
  <r>
    <x v="9"/>
    <x v="3"/>
    <x v="21"/>
    <s v="STEEL"/>
    <s v="Mn phosphating coating"/>
    <x v="50"/>
    <s v="MO7-5-47"/>
    <s v="-"/>
    <s v="(Lxlxh) 500 x 500 x 700 mm / 19 x 19 x 27 inches"/>
  </r>
  <r>
    <x v="9"/>
    <x v="3"/>
    <x v="21"/>
    <s v="STEEL"/>
    <s v="Zn phosphating coating"/>
    <x v="43"/>
    <s v="F0531 82030798"/>
    <s v="In progress (july 19)"/>
    <s v="(Lxlxh) 500 x 500 x 700 mm / 19 x 19 x 27 inches"/>
  </r>
  <r>
    <x v="9"/>
    <x v="3"/>
    <x v="21"/>
    <s v="STEEL"/>
    <s v="Zn phosphating coating"/>
    <x v="50"/>
    <s v="MO7-5-47"/>
    <s v="-"/>
    <s v="(Lxlxh) 500 x 500 x 700 mm / 19 x 19 x 27 inches"/>
  </r>
  <r>
    <x v="9"/>
    <x v="3"/>
    <x v="11"/>
    <m/>
    <s v="Dry blasting"/>
    <x v="0"/>
    <s v="AIPS / AIPI 02-02-002"/>
    <s v="Metallic parts only Group III_x000a_Nickel and cobalt alloys, titanium alloys, stainless steel."/>
    <s v="(Lxlxh) 5000 x 2 200 x 1 200 mm / 196 x 86 x 47 inches"/>
  </r>
  <r>
    <x v="9"/>
    <x v="3"/>
    <x v="11"/>
    <m/>
    <s v="Dry blasting"/>
    <x v="21"/>
    <s v="NE44-001"/>
    <s v="Glass bead peening substituted by alumina media"/>
    <s v="(Lxlxh) 5000 x 2 200 x 1 200 mm / 196 x 86 x 47 inches"/>
  </r>
  <r>
    <x v="9"/>
    <x v="3"/>
    <x v="11"/>
    <m/>
    <s v="Dry blasting"/>
    <x v="7"/>
    <s v="BAPS180-008"/>
    <s v="-"/>
    <s v="(Lxlxh) 5000 x 2 200 x 1 200 mm / 196 x 86 x 47 inches"/>
  </r>
  <r>
    <x v="9"/>
    <x v="3"/>
    <x v="11"/>
    <m/>
    <s v="Dry blasting"/>
    <x v="35"/>
    <s v="P_GRE_002"/>
    <s v="-"/>
    <s v="(Lxlxh) 5000 x 2 200 x 1 200 mm / 196 x 86 x 47 inches"/>
  </r>
  <r>
    <x v="9"/>
    <x v="3"/>
    <x v="11"/>
    <m/>
    <s v="Dry blasting"/>
    <x v="34"/>
    <s v="PR 1800"/>
    <s v="SAFRAN NACELLES / SAFRAN ELECTRONICS &amp; DEFENSE"/>
    <s v="(Lxlxh) 5000 x 2 200 x 1 200 mm / 196 x 86 x 47 inches"/>
  </r>
  <r>
    <x v="9"/>
    <x v="3"/>
    <x v="11"/>
    <m/>
    <s v="Dry blasting"/>
    <x v="4"/>
    <s v="HPTR0043"/>
    <s v="-"/>
    <s v="(Lxlxh) 5000 x 2 200 x 1 200 mm / 196 x 86 x 47 inches"/>
  </r>
  <r>
    <x v="9"/>
    <x v="3"/>
    <x v="11"/>
    <m/>
    <s v="Dry blasting"/>
    <x v="4"/>
    <s v="HPTR0089"/>
    <s v="-"/>
    <s v="(Lxlxh) 5000 x 2 200 x 1 200 mm / 196 x 86 x 47 inches"/>
  </r>
  <r>
    <x v="9"/>
    <x v="3"/>
    <x v="11"/>
    <m/>
    <s v="Dry blasting"/>
    <x v="8"/>
    <s v="STG-3300341770"/>
    <s v="-"/>
    <s v="(Lxlxh) 5000 x 2 200 x 1 200 mm / 196 x 86 x 47 inches"/>
  </r>
  <r>
    <x v="9"/>
    <x v="3"/>
    <x v="2"/>
    <m/>
    <s v="Painting"/>
    <x v="38"/>
    <s v="16346098-024"/>
    <s v="-"/>
    <s v="(Lxlxh) 5 000 x 2 200 x 1 200 mm / 196 x 86 x 47 inches"/>
  </r>
  <r>
    <x v="9"/>
    <x v="3"/>
    <x v="2"/>
    <m/>
    <s v="Painting"/>
    <x v="38"/>
    <s v="16261794-024 (FR)"/>
    <s v="-"/>
    <s v="(Lxlxh) 5 000 x 2 200 x 1 200 mm / 196 x 86 x 47 inches"/>
  </r>
  <r>
    <x v="9"/>
    <x v="3"/>
    <x v="2"/>
    <m/>
    <s v="Painting"/>
    <x v="38"/>
    <s v="16261970-024 (EN)"/>
    <s v="-"/>
    <s v="(Lxlxh) 5 000 x 2 200 x 1 200 mm / 196 x 86 x 47 inches"/>
  </r>
  <r>
    <x v="9"/>
    <x v="3"/>
    <x v="2"/>
    <m/>
    <s v="Painting"/>
    <x v="38"/>
    <s v="16262667-024"/>
    <s v="-"/>
    <s v="(Lxlxh) 5 000 x 2 200 x 1 200 mm / 196 x 86 x 47 inches"/>
  </r>
  <r>
    <x v="9"/>
    <x v="3"/>
    <x v="2"/>
    <m/>
    <s v="Painting"/>
    <x v="38"/>
    <s v="16261135-024"/>
    <s v="-"/>
    <s v="(Lxlxh) 5 000 x 2 200 x 1 200 mm / 196 x 86 x 47 inches"/>
  </r>
  <r>
    <x v="9"/>
    <x v="3"/>
    <x v="2"/>
    <m/>
    <s v="Painting"/>
    <x v="38"/>
    <s v="61077600-024"/>
    <s v="-"/>
    <s v="(Lxlxh) 5 000 x 2 200 x 1 200 mm / 196 x 86 x 47 inches"/>
  </r>
  <r>
    <x v="9"/>
    <x v="3"/>
    <x v="2"/>
    <m/>
    <s v="Painting"/>
    <x v="38"/>
    <s v="61086709-024"/>
    <s v="-"/>
    <s v="(Lxlxh) 5 000 x 2 200 x 1 200 mm / 196 x 86 x 47 inches"/>
  </r>
  <r>
    <x v="9"/>
    <x v="3"/>
    <x v="2"/>
    <m/>
    <s v="Painting"/>
    <x v="38"/>
    <s v="61096310-024"/>
    <s v="-"/>
    <s v="(Lxlxh) 5 000 x 2 200 x 1 200 mm / 196 x 86 x 47 inches"/>
  </r>
  <r>
    <x v="9"/>
    <x v="3"/>
    <x v="2"/>
    <m/>
    <s v="Painting"/>
    <x v="38"/>
    <s v="61106507-024"/>
    <s v="-"/>
    <s v="(Lxlxh) 5 000 x 2 200 x 1 200 mm / 196 x 86 x 47 inches"/>
  </r>
  <r>
    <x v="9"/>
    <x v="3"/>
    <x v="2"/>
    <m/>
    <s v="Painting"/>
    <x v="38"/>
    <s v="61921083-024"/>
    <s v="-"/>
    <s v="(Lxlxh) 5 000 x 2 200 x 1 200 mm / 196 x 86 x 47 inches"/>
  </r>
  <r>
    <x v="9"/>
    <x v="3"/>
    <x v="2"/>
    <m/>
    <s v="Painting"/>
    <x v="38"/>
    <s v="64003441-024"/>
    <s v="-"/>
    <s v="(Lxlxh) 5 000 x 2 200 x 1 200 mm / 196 x 86 x 47 inches"/>
  </r>
  <r>
    <x v="9"/>
    <x v="3"/>
    <x v="2"/>
    <m/>
    <s v="Painting"/>
    <x v="38"/>
    <s v="64003252-024"/>
    <s v="-"/>
    <s v="(Lxlxh) 5 000 x 2 200 x 1 200 mm / 196 x 86 x 47 inches"/>
  </r>
  <r>
    <x v="9"/>
    <x v="3"/>
    <x v="2"/>
    <m/>
    <s v="Painting"/>
    <x v="38"/>
    <s v="64003331-024"/>
    <s v="-"/>
    <s v="(Lxlxh) 5 000 x 2 200 x 1 200 mm / 196 x 86 x 47 inches"/>
  </r>
  <r>
    <x v="9"/>
    <x v="3"/>
    <x v="2"/>
    <m/>
    <s v="Painting"/>
    <x v="38"/>
    <s v="64003308-024"/>
    <s v="-"/>
    <s v="(Lxlxh) 5 000 x 2 200 x 1 200 mm / 196 x 86 x 47 inches"/>
  </r>
  <r>
    <x v="9"/>
    <x v="3"/>
    <x v="2"/>
    <m/>
    <s v="Painting"/>
    <x v="38"/>
    <s v="64003433-024"/>
    <s v="-"/>
    <s v="(Lxlxh) 5 000 x 2 200 x 1 200 mm / 196 x 86 x 47 inches"/>
  </r>
  <r>
    <x v="9"/>
    <x v="3"/>
    <x v="2"/>
    <m/>
    <s v="Painting"/>
    <x v="38"/>
    <s v="64003431-024"/>
    <s v="-"/>
    <s v="(Lxlxh) 5 000 x 2 200 x 1 200 mm / 196 x 86 x 47 inches"/>
  </r>
  <r>
    <x v="9"/>
    <x v="3"/>
    <x v="2"/>
    <m/>
    <s v="Painting"/>
    <x v="38"/>
    <s v="64003425-024"/>
    <s v="-"/>
    <s v="(Lxlxh) 5 000 x 2 200 x 1 200 mm / 196 x 86 x 47 inches"/>
  </r>
  <r>
    <x v="9"/>
    <x v="3"/>
    <x v="2"/>
    <m/>
    <s v="Painting"/>
    <x v="38"/>
    <s v="16261730-024"/>
    <s v="-"/>
    <s v="(Lxlxh) 5 000 x 2 200 x 1 200 mm / 196 x 86 x 47 inches"/>
  </r>
  <r>
    <x v="9"/>
    <x v="3"/>
    <x v="2"/>
    <m/>
    <s v="Painting"/>
    <x v="38"/>
    <s v="64003433-024"/>
    <s v="THALES TSA"/>
    <s v="(Lxlxh) 5 000 x 2 200 x 1 200 mm / 196 x 86 x 47 inches"/>
  </r>
  <r>
    <x v="9"/>
    <x v="3"/>
    <x v="2"/>
    <m/>
    <s v="Painting"/>
    <x v="43"/>
    <s v="F5309 ZZ07-100004/20"/>
    <s v="In progress (july 19)"/>
    <s v="(Lxlxh) 5 000 x 2 200 x 1 200 mm / 196 x 86 x 47 inches"/>
  </r>
  <r>
    <x v="9"/>
    <x v="3"/>
    <x v="2"/>
    <m/>
    <s v="Painting"/>
    <x v="43"/>
    <s v="F5309 ZZ07-1000003/20"/>
    <s v="In progress (july 19)"/>
    <s v="(Lxlxh) 5 000 x 2 200 x 1 200 mm / 196 x 86 x 47 inches"/>
  </r>
  <r>
    <x v="9"/>
    <x v="3"/>
    <x v="2"/>
    <m/>
    <s v="Painting"/>
    <x v="43"/>
    <s v="FASL3 83026140"/>
    <s v="In progress (july 19)"/>
    <s v="(Lxlxh) 5 000 x 2 200 x 1 200 mm / 196 x 86 x 47 inches"/>
  </r>
  <r>
    <x v="9"/>
    <x v="3"/>
    <x v="2"/>
    <m/>
    <s v="Painting"/>
    <x v="43"/>
    <s v="F0531 82048866"/>
    <s v="In progress (july 19)"/>
    <s v="(Lxlxh) 5 000 x 2 200 x 1 200 mm / 196 x 86 x 47 inches"/>
  </r>
  <r>
    <x v="9"/>
    <x v="3"/>
    <x v="2"/>
    <m/>
    <s v="Application of structural paints"/>
    <x v="0"/>
    <s v="AIPS / AIPI 05-02-009"/>
    <s v="-"/>
    <s v="(Lxlxh) 5 000 x 2 200 x 1 200 mm / 196 x 86 x 47 inches"/>
  </r>
  <r>
    <x v="9"/>
    <x v="3"/>
    <x v="2"/>
    <m/>
    <s v="Application of external paint systems"/>
    <x v="0"/>
    <s v="AIPS / AIPI 05-02-003"/>
    <s v="-"/>
    <s v="(Lxlxh) 5 000 x 2 200 x 1 200 mm / 196 x 86 x 47 inches"/>
  </r>
  <r>
    <x v="9"/>
    <x v="3"/>
    <x v="2"/>
    <m/>
    <s v="Application of antislip Emergency/ Walkway Paint"/>
    <x v="0"/>
    <s v="AIPS / AIPI 05-02-015"/>
    <s v="Metallic parts_x000a_(AIPS 05-02-015 only spray application)"/>
    <s v="(Lxlxh) 5 000 x 2 200 x 1 200 mm / 196 x 86 x 47 inches"/>
  </r>
  <r>
    <x v="9"/>
    <x v="3"/>
    <x v="2"/>
    <m/>
    <s v="Rework of paints on metallic and non-metallic structural parts"/>
    <x v="0"/>
    <s v="AIPS / AIPI 05-02-011"/>
    <s v="-"/>
    <s v="(Lxlxh) 5 000 x 2 200 x 1 200 mm / 196 x 86 x 47 inches"/>
  </r>
  <r>
    <x v="9"/>
    <x v="3"/>
    <x v="2"/>
    <m/>
    <s v="Painting"/>
    <x v="0"/>
    <s v="ADET 0071"/>
    <s v="-"/>
    <s v="(Lxlxh) 5 000 x 2 200 x 1 200 mm / 196 x 86 x 47 inches"/>
  </r>
  <r>
    <x v="9"/>
    <x v="3"/>
    <x v="2"/>
    <m/>
    <s v="Painting"/>
    <x v="0"/>
    <s v="ABP 4-1123 *"/>
    <s v="-"/>
    <s v="(Lxlxh) 5 000 x 2 200 x 1 200 mm / 196 x 86 x 47 inches"/>
  </r>
  <r>
    <x v="9"/>
    <x v="3"/>
    <x v="2"/>
    <m/>
    <s v="Painting"/>
    <x v="0"/>
    <s v="ABP 4-2126 *"/>
    <s v="-"/>
    <s v="(Lxlxh) 5 000 x 2 200 x 1 200 mm / 196 x 86 x 47 inches"/>
  </r>
  <r>
    <x v="9"/>
    <x v="3"/>
    <x v="2"/>
    <m/>
    <s v="Painting"/>
    <x v="0"/>
    <s v="ABP 4-2130 *"/>
    <s v="-"/>
    <s v="(Lxlxh) 5 000 x 2 200 x 1 200 mm / 196 x 86 x 47 inches"/>
  </r>
  <r>
    <x v="9"/>
    <x v="3"/>
    <x v="2"/>
    <m/>
    <s v="Painting"/>
    <x v="0"/>
    <s v="ABP 4-3135 *"/>
    <s v="-"/>
    <s v="(Lxlxh) 5 000 x 2 200 x 1 200 mm / 196 x 86 x 47 inches"/>
  </r>
  <r>
    <x v="9"/>
    <x v="3"/>
    <x v="2"/>
    <m/>
    <s v="Painting"/>
    <x v="0"/>
    <s v="ABP 4-3350 *"/>
    <s v="-"/>
    <s v="(Lxlxh) 5 000 x 2 200 x 1 200 mm / 196 x 86 x 47 inches"/>
  </r>
  <r>
    <x v="9"/>
    <x v="3"/>
    <x v="2"/>
    <m/>
    <s v="Painting"/>
    <x v="0"/>
    <s v="ADET 0010 *"/>
    <s v="-"/>
    <s v="(Lxlxh) 5 000 x 2 200 x 1 200 mm / 196 x 86 x 47 inches"/>
  </r>
  <r>
    <x v="9"/>
    <x v="3"/>
    <x v="2"/>
    <m/>
    <s v="Séchage accéléré des peintures (Accelerated drying of paints)"/>
    <x v="0"/>
    <s v="ADET 0039 *"/>
    <s v="-"/>
    <s v="(Lxlxh) 5 000 x 2 200 x 1 200 mm / 196 x 86 x 47 inches"/>
  </r>
  <r>
    <x v="9"/>
    <x v="3"/>
    <x v="2"/>
    <m/>
    <s v="Painting"/>
    <x v="0"/>
    <s v="ADET 0053 *"/>
    <s v="-"/>
    <s v="(Lxlxh) 5 000 x 2 200 x 1 200 mm / 196 x 86 x 47 inches"/>
  </r>
  <r>
    <x v="9"/>
    <x v="3"/>
    <x v="2"/>
    <m/>
    <s v="Painting"/>
    <x v="0"/>
    <s v="ADET 0092 *"/>
    <s v="-"/>
    <s v="(Lxlxh) 5 000 x 2 200 x 1 200 mm / 196 x 86 x 47 inches"/>
  </r>
  <r>
    <x v="9"/>
    <x v="3"/>
    <x v="2"/>
    <m/>
    <s v="Painting"/>
    <x v="47"/>
    <s v="PR7-5-04"/>
    <s v="-"/>
    <s v="(Lxlxh) 5 000 x 2 200 x 1 200 mm / 196 x 86 x 47 inches"/>
  </r>
  <r>
    <x v="9"/>
    <x v="3"/>
    <x v="2"/>
    <m/>
    <s v="Painting"/>
    <x v="21"/>
    <s v="NE40-143"/>
    <s v="-"/>
    <s v="(Lxlxh) 5 000 x 2 200 x 1 200 mm / 196 x 86 x 47 inches"/>
  </r>
  <r>
    <x v="9"/>
    <x v="3"/>
    <x v="2"/>
    <m/>
    <s v="Painting"/>
    <x v="7"/>
    <s v="BAPS 138-043"/>
    <s v="-_x000a_"/>
    <s v="(Lxlxh) 5 000 x 2 200 x 1 200 mm / 196 x 86 x 47 inches"/>
  </r>
  <r>
    <x v="9"/>
    <x v="3"/>
    <x v="2"/>
    <m/>
    <s v="Painting"/>
    <x v="7"/>
    <s v="BAPS 138-044"/>
    <s v="-_x000a_"/>
    <s v="(Lxlxh) 5 000 x 2 200 x 1 200 mm / 196 x 86 x 47 inches"/>
  </r>
  <r>
    <x v="9"/>
    <x v="3"/>
    <x v="2"/>
    <m/>
    <s v="Painting"/>
    <x v="7"/>
    <s v="BAPS 138-055"/>
    <s v="-_x000a_"/>
    <s v="(Lxlxh) 5 000 x 2 200 x 1 200 mm / 196 x 86 x 47 inches"/>
  </r>
  <r>
    <x v="9"/>
    <x v="3"/>
    <x v="2"/>
    <m/>
    <s v="Painting"/>
    <x v="34"/>
    <s v="PR 1600"/>
    <s v="SAFRAN NACELLES / SAFRAN ELECTRONICS &amp; DEFENSE_x000a_SAFRAN VENTILATION SYSTEMS in progress"/>
    <s v="(Lxlxh) 5 000 x 2 200 x 1 200 mm / 196 x 86 x 47 inches"/>
  </r>
  <r>
    <x v="9"/>
    <x v="3"/>
    <x v="2"/>
    <m/>
    <s v="Painting"/>
    <x v="10"/>
    <s v="DMP 34-367"/>
    <s v="-"/>
    <s v="(Lxlxh) 5 000 x 2 200 x 1 200 mm / 196 x 86 x 47 inches"/>
  </r>
  <r>
    <x v="9"/>
    <x v="3"/>
    <x v="2"/>
    <m/>
    <s v="Painting"/>
    <x v="4"/>
    <s v="HPTR0015"/>
    <s v="-"/>
    <s v="(Lxlxh) 5 000 x 2 200 x 1 200 mm / 196 x 86 x 47 inches"/>
  </r>
  <r>
    <x v="9"/>
    <x v="3"/>
    <x v="2"/>
    <m/>
    <s v="Painting"/>
    <x v="4"/>
    <s v="BLRG045001"/>
    <s v="-"/>
    <s v="(Lxlxh) 5 000 x 2 200 x 1 200 mm / 196 x 86 x 47 inches"/>
  </r>
  <r>
    <x v="9"/>
    <x v="3"/>
    <x v="2"/>
    <m/>
    <s v="Painting"/>
    <x v="8"/>
    <s v="PR 1600"/>
    <s v="-"/>
    <s v="(Lxlxh) 5 000 x 2 200 x 1 200 mm / 196 x 86 x 47 inches"/>
  </r>
  <r>
    <x v="9"/>
    <x v="3"/>
    <x v="2"/>
    <m/>
    <s v="Painting"/>
    <x v="8"/>
    <s v="STG 3300676231"/>
    <s v="-"/>
    <s v="(Lxlxh) 5 000 x 2 200 x 1 200 mm / 196 x 86 x 47 inches"/>
  </r>
  <r>
    <x v="9"/>
    <x v="3"/>
    <x v="2"/>
    <m/>
    <s v="Painting"/>
    <x v="8"/>
    <s v="STG 3300269250 "/>
    <s v="-"/>
    <s v="(Lxlxh) 5 000 x 2 200 x 1 200 mm / 196 x 86 x 47 inches"/>
  </r>
  <r>
    <x v="9"/>
    <x v="3"/>
    <x v="2"/>
    <m/>
    <s v="Painting"/>
    <x v="42"/>
    <s v="PR 1600"/>
    <s v="All painting specifications SVS are covered by PR-1600 qualification"/>
    <s v="(Lxlxh) 5 000 x 2 200 x 1 200 mm / 196 x 86 x 47 inches"/>
  </r>
  <r>
    <x v="9"/>
    <x v="3"/>
    <x v="2"/>
    <m/>
    <s v="Painting"/>
    <x v="39"/>
    <s v="-"/>
    <s v="-"/>
    <s v="(Lxlxh) 5 000 x 2 200 x 1 200 mm / 196 x 86 x 47 inches"/>
  </r>
  <r>
    <x v="9"/>
    <x v="3"/>
    <x v="2"/>
    <m/>
    <s v="Painting"/>
    <x v="5"/>
    <s v="MP44-491-00"/>
    <s v="-"/>
    <s v="(Lxlxh) 5 000 x 2 200 x 1 200 mm / 196 x 86 x 47 inches"/>
  </r>
  <r>
    <x v="9"/>
    <x v="5"/>
    <x v="16"/>
    <m/>
    <s v="Permanent marking with ink"/>
    <x v="0"/>
    <s v="AIPS / AIPI 08-03-002"/>
    <s v="-"/>
    <m/>
  </r>
  <r>
    <x v="9"/>
    <x v="5"/>
    <x v="16"/>
    <m/>
    <s v="Permanent marking with ink"/>
    <x v="0"/>
    <s v="ABP 9-3322 *"/>
    <s v="-"/>
    <m/>
  </r>
  <r>
    <x v="9"/>
    <x v="5"/>
    <x v="16"/>
    <m/>
    <s v="Permanent marking with ink"/>
    <x v="35"/>
    <s v="P_ACF_XXX"/>
    <s v="-"/>
    <m/>
  </r>
  <r>
    <x v="9"/>
    <x v="5"/>
    <x v="16"/>
    <m/>
    <s v="Permanent marking with ink"/>
    <x v="7"/>
    <s v="BAPS 144-005"/>
    <s v="-"/>
    <m/>
  </r>
  <r>
    <x v="9"/>
    <x v="5"/>
    <x v="16"/>
    <m/>
    <s v="Permanent marking with ink"/>
    <x v="4"/>
    <s v="BTG0027"/>
    <s v="-"/>
    <m/>
  </r>
  <r>
    <x v="9"/>
    <x v="5"/>
    <x v="16"/>
    <m/>
    <s v="Permanent marking with ink"/>
    <x v="4"/>
    <s v="HDDT0015"/>
    <s v="-"/>
    <m/>
  </r>
  <r>
    <x v="9"/>
    <x v="5"/>
    <x v="16"/>
    <m/>
    <s v="Permanent marking with ink"/>
    <x v="4"/>
    <s v="900100 f°0044"/>
    <s v="-"/>
    <m/>
  </r>
  <r>
    <x v="9"/>
    <x v="5"/>
    <x v="16"/>
    <m/>
    <s v="Permanent marking with ink"/>
    <x v="34"/>
    <s v="PR1700"/>
    <s v="-"/>
    <m/>
  </r>
  <r>
    <x v="9"/>
    <x v="1"/>
    <x v="1"/>
    <m/>
    <s v="Non-conductive coatings on nonmagnetic electrically conductive basis materials - Measurement of coating thickness - Amplitude-sensitive eddy current method"/>
    <x v="0"/>
    <s v="ISO 2360"/>
    <s v="-"/>
    <m/>
  </r>
  <r>
    <x v="9"/>
    <x v="1"/>
    <x v="12"/>
    <m/>
    <s v="Measurement of coating thickness"/>
    <x v="7"/>
    <s v="BATS 4002"/>
    <s v="-"/>
    <m/>
  </r>
  <r>
    <x v="9"/>
    <x v="1"/>
    <x v="12"/>
    <m/>
    <s v="Measurement of coating thickness"/>
    <x v="7"/>
    <s v="ISO 2360"/>
    <s v="-"/>
    <m/>
  </r>
  <r>
    <x v="9"/>
    <x v="1"/>
    <x v="12"/>
    <m/>
    <s v="Measurement of coating thickness"/>
    <x v="7"/>
    <s v="BATS 4002"/>
    <s v="-"/>
    <m/>
  </r>
  <r>
    <x v="9"/>
    <x v="1"/>
    <x v="12"/>
    <m/>
    <s v="Measurement of coating thickness"/>
    <x v="38"/>
    <s v="ISO 2360"/>
    <s v="-"/>
    <m/>
  </r>
  <r>
    <x v="9"/>
    <x v="1"/>
    <x v="12"/>
    <m/>
    <s v="Measurement of coating thickness"/>
    <x v="38"/>
    <s v="BATS 4002"/>
    <s v="-"/>
    <m/>
  </r>
  <r>
    <x v="9"/>
    <x v="1"/>
    <x v="12"/>
    <m/>
    <s v="Measurement of coating thickness"/>
    <x v="5"/>
    <s v="ISO 2360"/>
    <s v="-"/>
    <m/>
  </r>
  <r>
    <x v="9"/>
    <x v="1"/>
    <x v="12"/>
    <m/>
    <s v="Measurement of coating thickness"/>
    <x v="5"/>
    <s v="BATS 4002"/>
    <s v="-"/>
    <m/>
  </r>
  <r>
    <x v="9"/>
    <x v="1"/>
    <x v="12"/>
    <m/>
    <s v="Measurement of coating thickness"/>
    <x v="34"/>
    <s v="ISO 2360"/>
    <s v="-"/>
    <m/>
  </r>
  <r>
    <x v="9"/>
    <x v="1"/>
    <x v="12"/>
    <m/>
    <s v="Measurement of coating thickness"/>
    <x v="34"/>
    <s v="BATS 4002"/>
    <s v="-"/>
    <m/>
  </r>
  <r>
    <x v="9"/>
    <x v="1"/>
    <x v="1"/>
    <m/>
    <s v="Paints and varnishes - Cross-cut test"/>
    <x v="0"/>
    <s v="ISO 2409"/>
    <s v="-"/>
    <m/>
  </r>
  <r>
    <x v="9"/>
    <x v="1"/>
    <x v="1"/>
    <m/>
    <s v="Cross-cut test"/>
    <x v="0"/>
    <s v="ISO 2812"/>
    <s v="-"/>
    <m/>
  </r>
  <r>
    <x v="9"/>
    <x v="1"/>
    <x v="12"/>
    <m/>
    <s v="Cross-cut test"/>
    <x v="0"/>
    <s v="ASTM 3359-17"/>
    <s v="-"/>
    <m/>
  </r>
  <r>
    <x v="9"/>
    <x v="1"/>
    <x v="12"/>
    <m/>
    <s v="Cross-cut test"/>
    <x v="7"/>
    <s v="BATS 4860"/>
    <s v="-"/>
    <m/>
  </r>
  <r>
    <x v="9"/>
    <x v="1"/>
    <x v="12"/>
    <m/>
    <s v="Cross-cut test"/>
    <x v="7"/>
    <s v="ISO 2409"/>
    <s v="-"/>
    <m/>
  </r>
  <r>
    <x v="9"/>
    <x v="1"/>
    <x v="12"/>
    <m/>
    <s v="Cross-cut test"/>
    <x v="7"/>
    <s v="ISO 2812"/>
    <s v="-"/>
    <m/>
  </r>
  <r>
    <x v="9"/>
    <x v="1"/>
    <x v="12"/>
    <m/>
    <s v="Cross-cut test"/>
    <x v="7"/>
    <s v="ASTM 3359-17"/>
    <s v="-"/>
    <m/>
  </r>
  <r>
    <x v="9"/>
    <x v="1"/>
    <x v="12"/>
    <m/>
    <s v="Cross-cut test"/>
    <x v="7"/>
    <s v="BATS 4860"/>
    <s v="-"/>
    <m/>
  </r>
  <r>
    <x v="9"/>
    <x v="1"/>
    <x v="12"/>
    <m/>
    <s v="Cross-cut test"/>
    <x v="38"/>
    <s v="ISO 2409"/>
    <s v="-"/>
    <m/>
  </r>
  <r>
    <x v="9"/>
    <x v="1"/>
    <x v="12"/>
    <m/>
    <s v="Cross-cut test"/>
    <x v="38"/>
    <s v="ISO 2812"/>
    <s v="-"/>
    <m/>
  </r>
  <r>
    <x v="9"/>
    <x v="1"/>
    <x v="12"/>
    <m/>
    <s v="Cross-cut test"/>
    <x v="38"/>
    <s v="ASTM 3359-17"/>
    <s v="-"/>
    <m/>
  </r>
  <r>
    <x v="9"/>
    <x v="1"/>
    <x v="12"/>
    <m/>
    <s v="Cross-cut test"/>
    <x v="38"/>
    <s v="BATS 4860"/>
    <s v="-"/>
    <m/>
  </r>
  <r>
    <x v="9"/>
    <x v="1"/>
    <x v="12"/>
    <m/>
    <s v="Cross-cut test"/>
    <x v="5"/>
    <s v="ISO 2409"/>
    <s v="-"/>
    <m/>
  </r>
  <r>
    <x v="9"/>
    <x v="1"/>
    <x v="12"/>
    <m/>
    <s v="Cross-cut test"/>
    <x v="5"/>
    <s v="ISO 2812"/>
    <s v="-"/>
    <m/>
  </r>
  <r>
    <x v="9"/>
    <x v="1"/>
    <x v="12"/>
    <m/>
    <s v="Cross-cut test"/>
    <x v="5"/>
    <s v="ASTM 3359-17"/>
    <s v="-"/>
    <m/>
  </r>
  <r>
    <x v="9"/>
    <x v="1"/>
    <x v="12"/>
    <m/>
    <s v="Cross-cut test"/>
    <x v="5"/>
    <s v="BATS 4860"/>
    <s v="-"/>
    <m/>
  </r>
  <r>
    <x v="9"/>
    <x v="1"/>
    <x v="12"/>
    <m/>
    <s v="Cross-cut test"/>
    <x v="34"/>
    <s v="ISO 2409"/>
    <s v="-"/>
    <m/>
  </r>
  <r>
    <x v="9"/>
    <x v="1"/>
    <x v="12"/>
    <m/>
    <s v="Cross-cut test"/>
    <x v="34"/>
    <s v="ISO 2812"/>
    <s v="-"/>
    <m/>
  </r>
  <r>
    <x v="9"/>
    <x v="1"/>
    <x v="12"/>
    <m/>
    <s v="Cross-cut test"/>
    <x v="34"/>
    <s v="ASTM 3359-17"/>
    <s v="-"/>
    <m/>
  </r>
  <r>
    <x v="9"/>
    <x v="1"/>
    <x v="12"/>
    <m/>
    <s v="Cross-cut test"/>
    <x v="34"/>
    <s v="BATS 4860"/>
    <s v="-"/>
    <m/>
  </r>
  <r>
    <x v="9"/>
    <x v="1"/>
    <x v="1"/>
    <m/>
    <s v="Corrosion tests in artificial atmospheres - Salt spray test"/>
    <x v="0"/>
    <s v="ISO 9227"/>
    <s v="-"/>
    <m/>
  </r>
  <r>
    <x v="9"/>
    <x v="1"/>
    <x v="1"/>
    <m/>
    <s v="Salt spray test"/>
    <x v="7"/>
    <s v="BATS 5570"/>
    <s v="-"/>
    <m/>
  </r>
  <r>
    <x v="9"/>
    <x v="1"/>
    <x v="1"/>
    <m/>
    <s v="Salt spray test"/>
    <x v="7"/>
    <s v="ISO 9227"/>
    <s v="-"/>
    <m/>
  </r>
  <r>
    <x v="9"/>
    <x v="1"/>
    <x v="1"/>
    <m/>
    <s v="Salt spray test"/>
    <x v="7"/>
    <s v="BATS 5570"/>
    <s v="-"/>
    <m/>
  </r>
  <r>
    <x v="9"/>
    <x v="1"/>
    <x v="1"/>
    <m/>
    <s v="Salt spray test"/>
    <x v="38"/>
    <s v="ISO 9227"/>
    <s v="-"/>
    <m/>
  </r>
  <r>
    <x v="9"/>
    <x v="1"/>
    <x v="1"/>
    <m/>
    <s v="Salt spray test"/>
    <x v="38"/>
    <s v="BATS 5570"/>
    <s v="-"/>
    <m/>
  </r>
  <r>
    <x v="9"/>
    <x v="1"/>
    <x v="1"/>
    <m/>
    <s v="Salt spray test"/>
    <x v="5"/>
    <s v="ISO 9227"/>
    <s v="-"/>
    <m/>
  </r>
  <r>
    <x v="9"/>
    <x v="1"/>
    <x v="1"/>
    <m/>
    <s v="Salt spray test"/>
    <x v="5"/>
    <s v="BATS 5570"/>
    <s v="-"/>
    <m/>
  </r>
  <r>
    <x v="9"/>
    <x v="1"/>
    <x v="1"/>
    <m/>
    <s v="Salt spray test"/>
    <x v="34"/>
    <s v="ISO 9227"/>
    <s v="-"/>
    <m/>
  </r>
  <r>
    <x v="9"/>
    <x v="1"/>
    <x v="1"/>
    <m/>
    <s v="Salt spray test"/>
    <x v="34"/>
    <s v="BATS 5570"/>
    <s v="-"/>
    <m/>
  </r>
  <r>
    <x v="9"/>
    <x v="1"/>
    <x v="1"/>
    <m/>
    <s v="Caoutchouc vulcanisé ou thermoplastique — Détermination de la dureté par pénétration"/>
    <x v="0"/>
    <s v="ISO 7619"/>
    <s v="Shore A"/>
    <m/>
  </r>
  <r>
    <x v="9"/>
    <x v="1"/>
    <x v="12"/>
    <m/>
    <s v="Hardness"/>
    <x v="52"/>
    <s v="IGC 04.21.00"/>
    <s v="Material receipt - materials expertise"/>
    <m/>
  </r>
  <r>
    <x v="9"/>
    <x v="1"/>
    <x v="12"/>
    <m/>
    <s v="Hardness"/>
    <x v="52"/>
    <s v="AMS 2658"/>
    <s v="Material receipt - materials expertise"/>
    <m/>
  </r>
  <r>
    <x v="9"/>
    <x v="1"/>
    <x v="12"/>
    <m/>
    <s v="Conductivity control"/>
    <x v="52"/>
    <s v="AMS2658"/>
    <s v="-"/>
    <m/>
  </r>
  <r>
    <x v="9"/>
    <x v="1"/>
    <x v="1"/>
    <m/>
    <s v="Microscope observation"/>
    <x v="10"/>
    <s v="DMC0090"/>
    <s v="-"/>
    <m/>
  </r>
  <r>
    <x v="9"/>
    <x v="1"/>
    <x v="1"/>
    <m/>
    <s v="Microscope observation"/>
    <x v="35"/>
    <s v="PACS 511"/>
    <s v="-"/>
    <m/>
  </r>
  <r>
    <x v="9"/>
    <x v="1"/>
    <x v="1"/>
    <m/>
    <s v="Physicochemical analysis"/>
    <x v="0"/>
    <s v="-"/>
    <s v="-"/>
    <m/>
  </r>
  <r>
    <x v="9"/>
    <x v="1"/>
    <x v="1"/>
    <m/>
    <s v="Physicochemical analysis"/>
    <x v="7"/>
    <s v="-"/>
    <s v="-"/>
    <m/>
  </r>
  <r>
    <x v="9"/>
    <x v="1"/>
    <x v="1"/>
    <m/>
    <s v="Physicochemical analysis"/>
    <x v="34"/>
    <s v="-"/>
    <s v="-"/>
    <m/>
  </r>
  <r>
    <x v="9"/>
    <x v="0"/>
    <x v="0"/>
    <m/>
    <s v="Supply of raw materials"/>
    <x v="53"/>
    <s v="E0016#2"/>
    <s v="UA10M with ASNA 3406"/>
    <m/>
  </r>
  <r>
    <x v="9"/>
    <x v="0"/>
    <x v="0"/>
    <m/>
    <s v="Supply of raw materials"/>
    <x v="5"/>
    <s v="-"/>
    <s v="-"/>
    <m/>
  </r>
  <r>
    <x v="9"/>
    <x v="2"/>
    <x v="3"/>
    <m/>
    <s v="General assembly"/>
    <x v="38"/>
    <s v="-"/>
    <s v="-"/>
    <m/>
  </r>
  <r>
    <x v="9"/>
    <x v="2"/>
    <x v="3"/>
    <m/>
    <s v="General assembly and installation of fasteners"/>
    <x v="0"/>
    <s v="AIPS / AIPI 01-02-017"/>
    <s v="-"/>
    <m/>
  </r>
  <r>
    <x v="9"/>
    <x v="2"/>
    <x v="3"/>
    <m/>
    <s v="General assembly"/>
    <x v="0"/>
    <s v="ABP 2-2336 *"/>
    <s v="-"/>
    <m/>
  </r>
  <r>
    <x v="9"/>
    <x v="2"/>
    <x v="3"/>
    <m/>
    <s v="Process for fasteners installation on uncured interfay sealant"/>
    <x v="0"/>
    <s v="ADET 0025 *"/>
    <s v="-"/>
    <m/>
  </r>
  <r>
    <x v="9"/>
    <x v="2"/>
    <x v="3"/>
    <m/>
    <s v="Installation of cylindrical shear bolts"/>
    <x v="0"/>
    <s v="ADET 0029 *"/>
    <s v="-"/>
    <m/>
  </r>
  <r>
    <x v="9"/>
    <x v="2"/>
    <x v="3"/>
    <m/>
    <s v="General assembly"/>
    <x v="0"/>
    <s v="ADET 0077 *"/>
    <s v="-"/>
    <m/>
  </r>
  <r>
    <x v="9"/>
    <x v="2"/>
    <x v="3"/>
    <m/>
    <s v="General assembly"/>
    <x v="0"/>
    <s v="ADET 0085 *"/>
    <s v="-"/>
    <m/>
  </r>
  <r>
    <x v="9"/>
    <x v="2"/>
    <x v="3"/>
    <m/>
    <s v="Installation of solid rivets"/>
    <x v="0"/>
    <s v="AIPS / AIPI 01-01-004"/>
    <s v="-"/>
    <m/>
  </r>
  <r>
    <x v="9"/>
    <x v="2"/>
    <x v="3"/>
    <m/>
    <s v="Installation of solid rivets"/>
    <x v="0"/>
    <s v="ADET 0078"/>
    <s v="ADET0078 - limitation : Manual riveting"/>
    <m/>
  </r>
  <r>
    <x v="9"/>
    <x v="2"/>
    <x v="3"/>
    <m/>
    <s v="Installation of bushes"/>
    <x v="0"/>
    <s v="AIPS / AIPI 01-02-019"/>
    <s v="-"/>
    <m/>
  </r>
  <r>
    <x v="9"/>
    <x v="2"/>
    <x v="3"/>
    <m/>
    <s v="Installation of tight fit bushes"/>
    <x v="0"/>
    <s v="ADET 0173 "/>
    <s v="Limitation installation by temperature difference"/>
    <m/>
  </r>
  <r>
    <x v="9"/>
    <x v="2"/>
    <x v="3"/>
    <m/>
    <s v="Installation of bushes"/>
    <x v="0"/>
    <s v="ABP 2-2082 *"/>
    <s v="-"/>
    <m/>
  </r>
  <r>
    <x v="9"/>
    <x v="2"/>
    <x v="3"/>
    <m/>
    <s v="Sealing of aircraft structure"/>
    <x v="0"/>
    <s v="AIPS / AIPI 05-05-001"/>
    <s v="-"/>
    <m/>
  </r>
  <r>
    <x v="9"/>
    <x v="2"/>
    <x v="3"/>
    <m/>
    <s v="Sealing of aircraft"/>
    <x v="0"/>
    <s v="ADET 0082"/>
    <s v="-"/>
    <m/>
  </r>
  <r>
    <x v="9"/>
    <x v="2"/>
    <x v="3"/>
    <m/>
    <s v="Sealing of aircraft"/>
    <x v="0"/>
    <s v="ABP 4-3329 *"/>
    <s v="-"/>
    <m/>
  </r>
  <r>
    <x v="9"/>
    <x v="2"/>
    <x v="3"/>
    <m/>
    <s v="Sealing of aircraftApplication of sealant for integral fuel tanks"/>
    <x v="0"/>
    <s v="ABP 4-5141 *"/>
    <s v="-"/>
    <m/>
  </r>
  <r>
    <x v="9"/>
    <x v="2"/>
    <x v="3"/>
    <m/>
    <s v="Application of sealant for general aircraft structure"/>
    <x v="0"/>
    <s v="ABP 4-5142 *"/>
    <s v="-"/>
    <m/>
  </r>
  <r>
    <x v="9"/>
    <x v="2"/>
    <x v="3"/>
    <m/>
    <s v="Sealing of aircraft"/>
    <x v="0"/>
    <s v="ABP 4-5143 *"/>
    <s v="-"/>
    <m/>
  </r>
  <r>
    <x v="9"/>
    <x v="2"/>
    <x v="3"/>
    <m/>
    <s v="Surface protection of fasteners and sealants by application of varnish"/>
    <x v="0"/>
    <s v="AIPS / AIPI 05-05-003"/>
    <s v="-"/>
    <m/>
  </r>
  <r>
    <x v="9"/>
    <x v="2"/>
    <x v="3"/>
    <m/>
    <s v="Surface protection of fasteners"/>
    <x v="0"/>
    <s v="ABP 4-2128 *"/>
    <s v="-"/>
    <m/>
  </r>
  <r>
    <x v="9"/>
    <x v="2"/>
    <x v="3"/>
    <m/>
    <s v="Wet installation of fasteners"/>
    <x v="0"/>
    <s v="AIPS / AIPI 05-05-004"/>
    <s v="-"/>
    <m/>
  </r>
  <r>
    <x v="9"/>
    <x v="2"/>
    <x v="3"/>
    <m/>
    <s v="Wet installation of fasteners"/>
    <x v="0"/>
    <s v="ADET 0187"/>
    <s v="-"/>
    <m/>
  </r>
  <r>
    <x v="9"/>
    <x v="2"/>
    <x v="3"/>
    <m/>
    <s v="Installation of parallel shank threaded fasteners"/>
    <x v="0"/>
    <s v="AIPS / AIPI 01-02-022"/>
    <s v="Only installation of standard fasteners"/>
    <m/>
  </r>
  <r>
    <x v="9"/>
    <x v="2"/>
    <x v="3"/>
    <m/>
    <s v="Torque tightening of screws, bolts and nuts"/>
    <x v="0"/>
    <s v="AIPS / AIPI 01-02-008"/>
    <s v="-"/>
    <m/>
  </r>
  <r>
    <x v="9"/>
    <x v="2"/>
    <x v="3"/>
    <m/>
    <s v="Non-structural adhesive bonding"/>
    <x v="0"/>
    <s v="AIPS / AIPI 06-02-002"/>
    <s v="Only for bonding metallic label"/>
    <m/>
  </r>
  <r>
    <x v="9"/>
    <x v="2"/>
    <x v="3"/>
    <m/>
    <s v="Installation of bearing, spherical bearing and bushes by swaging"/>
    <x v="0"/>
    <s v="AIPS / AIPI 03-03-012"/>
    <s v="Only press swaging on aluminum and titanium parts. For titanium parts, installation limited to Dash diameter 3,4&amp;5._x000a_Ask to MECABRIVE DASH number"/>
    <m/>
  </r>
  <r>
    <x v="9"/>
    <x v="2"/>
    <x v="3"/>
    <m/>
    <s v="Preparation of holes in metallic materials for fastening"/>
    <x v="0"/>
    <s v="AIPS / AIPI 01-02-003"/>
    <s v="-"/>
    <m/>
  </r>
  <r>
    <x v="9"/>
    <x v="2"/>
    <x v="3"/>
    <m/>
    <s v="Preparation of hole"/>
    <x v="0"/>
    <s v="ABP 2-3097 *"/>
    <s v="-"/>
    <m/>
  </r>
  <r>
    <x v="9"/>
    <x v="2"/>
    <x v="3"/>
    <m/>
    <s v="Fabrication and deburring of holes in metallic material"/>
    <x v="0"/>
    <s v="ABP 6-3205 *"/>
    <s v="-"/>
    <m/>
  </r>
  <r>
    <x v="9"/>
    <x v="2"/>
    <x v="3"/>
    <m/>
    <s v="Preparation of hole"/>
    <x v="0"/>
    <s v="ADET 0077 *"/>
    <s v="-"/>
    <m/>
  </r>
  <r>
    <x v="9"/>
    <x v="2"/>
    <x v="3"/>
    <m/>
    <s v="Preparation of hole"/>
    <x v="0"/>
    <s v="ADET 0085 *"/>
    <s v="-"/>
    <m/>
  </r>
  <r>
    <x v="9"/>
    <x v="1"/>
    <x v="3"/>
    <m/>
    <s v="Electrical bonding"/>
    <x v="0"/>
    <s v="AIPS / AIPI 07-01-006"/>
    <s v="Surface protection SP1, SP2, SP3, SP4, SP5, SP7; _x000a_Temporary protection: TP1, TP2. _x000a_SP2 to SP5 could be done after anodising and before paint application. Only tools identified on AIPI are acceptable (spot facer, abrasive paper, abrasive pad, metallic brush)"/>
    <m/>
  </r>
  <r>
    <x v="9"/>
    <x v="1"/>
    <x v="12"/>
    <m/>
    <s v="Determination of electrical conductivity of aluminium alloys by eddy current method"/>
    <x v="0"/>
    <s v="AITM6-6004"/>
    <s v="Surface protection SP1, SP2, SP3, SP4, SP5, SP7; _x000a_Temporary protection: TP1, TP2. _x000a_SP2 to SP5 could be done after anodising and before paint application. Only tools identified on AIPI are acceptable (spot facer, abrasive paper, abrasive pad, metallic brush)"/>
    <m/>
  </r>
  <r>
    <x v="9"/>
    <x v="1"/>
    <x v="14"/>
    <m/>
    <s v="Inspection for confirmation of the anodising process (Based upon measurement of surface resistance)"/>
    <x v="0"/>
    <s v="AITM6-9004"/>
    <s v="Surface protection SP1, SP2, SP3, SP4, SP5, SP7; _x000a_Temporary protection: TP1, TP2. _x000a_SP2 to SP5 could be done after anodising and before paint application. Only tools identified on AIPI are acceptable (spot facer, abrasive paper, abrasive pad, metallic brush)"/>
    <m/>
  </r>
  <r>
    <x v="9"/>
    <x v="1"/>
    <x v="3"/>
    <m/>
    <s v="Electrical bonding Measure resistance of electrical bonding points"/>
    <x v="0"/>
    <s v="AITM6-9008"/>
    <s v="Surface protection SP1, SP2, SP3, SP4, SP5, SP7; _x000a_Temporary protection: TP1, TP2. _x000a_SP2 to SP5 could be done after anodising and before paint application. Only tools identified on AIPI are acceptable (spot facer, abrasive paper, abrasive pad, metallic brush)"/>
    <m/>
  </r>
  <r>
    <x v="9"/>
    <x v="1"/>
    <x v="3"/>
    <m/>
    <s v="Electrical bonding"/>
    <x v="7"/>
    <s v="BAPS 145-002"/>
    <s v="FAY-MM ; IFF-MM ; BJP-MM / BST-MM"/>
    <m/>
  </r>
  <r>
    <x v="9"/>
    <x v="2"/>
    <x v="3"/>
    <m/>
    <s v="Application of solid film lubricant"/>
    <x v="0"/>
    <s v="AIPS / AIPI 02-04-009"/>
    <s v="-"/>
    <m/>
  </r>
  <r>
    <x v="9"/>
    <x v="2"/>
    <x v="3"/>
    <m/>
    <s v="Application of solid film lubricant"/>
    <x v="0"/>
    <s v="ABP 1-4055"/>
    <s v="-"/>
    <m/>
  </r>
  <r>
    <x v="9"/>
    <x v="2"/>
    <x v="3"/>
    <m/>
    <s v="Application of solid film lubricant"/>
    <x v="0"/>
    <s v="I+D-P-058"/>
    <s v="-"/>
    <m/>
  </r>
  <r>
    <x v="9"/>
    <x v="2"/>
    <x v="3"/>
    <m/>
    <s v="Application of solid film lubricant"/>
    <x v="5"/>
    <s v="IF158 - FN123"/>
    <s v="-"/>
    <m/>
  </r>
  <r>
    <x v="9"/>
    <x v="5"/>
    <x v="48"/>
    <m/>
    <s v="Electrochemical marking"/>
    <x v="0"/>
    <s v="AIPS / AIPI 08-03-001"/>
    <s v="-"/>
    <m/>
  </r>
  <r>
    <x v="9"/>
    <x v="5"/>
    <x v="48"/>
    <m/>
    <s v="Electrochemical marking"/>
    <x v="0"/>
    <s v="ABP 9-3321 *"/>
    <s v="-"/>
    <m/>
  </r>
  <r>
    <x v="9"/>
    <x v="5"/>
    <x v="48"/>
    <m/>
    <s v="Electrochemical marking"/>
    <x v="7"/>
    <s v="BAPS 144-005"/>
    <s v="-"/>
    <m/>
  </r>
  <r>
    <x v="9"/>
    <x v="5"/>
    <x v="49"/>
    <m/>
    <s v="Vibro Engraving "/>
    <x v="35"/>
    <s v="-"/>
    <s v="-"/>
    <m/>
  </r>
  <r>
    <x v="9"/>
    <x v="1"/>
    <x v="12"/>
    <m/>
    <s v="Technical control os special processes"/>
    <x v="24"/>
    <s v="RRP50000"/>
    <m/>
    <m/>
  </r>
  <r>
    <x v="9"/>
    <x v="3"/>
    <x v="19"/>
    <m/>
    <s v="General cleaning and degreasing"/>
    <x v="24"/>
    <s v="RRP51000"/>
    <m/>
    <m/>
  </r>
  <r>
    <x v="9"/>
    <x v="1"/>
    <x v="9"/>
    <m/>
    <s v="Fluorescent Penetrant Inspection -FPI"/>
    <x v="24"/>
    <s v="RRP58003"/>
    <m/>
    <m/>
  </r>
  <r>
    <x v="9"/>
    <x v="1"/>
    <x v="12"/>
    <m/>
    <s v="Visual Inspection"/>
    <x v="24"/>
    <s v="RRP58007"/>
    <m/>
    <m/>
  </r>
  <r>
    <x v="9"/>
    <x v="12"/>
    <x v="33"/>
    <m/>
    <s v="Engineering Control of Manufacturing and Repair Source and Method"/>
    <x v="24"/>
    <s v="RRES90000"/>
    <m/>
    <m/>
  </r>
  <r>
    <x v="9"/>
    <x v="1"/>
    <x v="9"/>
    <s v="ALUMINUM"/>
    <s v="Process Survey - Penetrant Inspection"/>
    <x v="54"/>
    <s v="RPS 18.10"/>
    <s v="with limitations: “Method A, C, &amp; D Only; Pre-penetrant etch of Aluminum alloys only"/>
    <m/>
  </r>
  <r>
    <x v="9"/>
    <x v="3"/>
    <x v="19"/>
    <s v="ALUMINUM"/>
    <s v="Cleaning of Aluminum"/>
    <x v="54"/>
    <s v="RPS 15.52"/>
    <s v="with limitations: “Methods 1, 2, 6, 11 and 12 only”"/>
    <m/>
  </r>
  <r>
    <x v="9"/>
    <x v="3"/>
    <x v="2"/>
    <m/>
    <s v="Application of organic finishes and dissimilar metal protection"/>
    <x v="54"/>
    <s v="RPS 13.97 "/>
    <s v="with limitations: “Type I Grade A and Type II Grade B only"/>
    <m/>
  </r>
  <r>
    <x v="9"/>
    <x v="3"/>
    <x v="7"/>
    <s v="ALUMINUM"/>
    <s v="SULFURIC ACID ANODIZE FOR  ALUMINUM ALLOYS"/>
    <x v="54"/>
    <s v="RPS 13.55"/>
    <s v="with limitations: “Type II B only"/>
    <m/>
  </r>
  <r>
    <x v="9"/>
    <x v="1"/>
    <x v="1"/>
    <m/>
    <s v="WET CHEMISTRY, TREATMENT OF SOLUTIONS AND WATERS PERFORMED BY CLASSICAL NON-INSTRUMENTAL TECHNIQUES SUCH AS GRAVIMETRIC,"/>
    <x v="20"/>
    <s v="A2ERD-GEN-018-1B"/>
    <m/>
    <m/>
  </r>
  <r>
    <x v="9"/>
    <x v="1"/>
    <x v="1"/>
    <m/>
    <s v="CORROSION TESTING"/>
    <x v="20"/>
    <s v="A2ERD-GEN-018-5A"/>
    <m/>
    <m/>
  </r>
  <r>
    <x v="9"/>
    <x v="1"/>
    <x v="12"/>
    <m/>
    <s v="EVALUATION OF PAINTS"/>
    <x v="20"/>
    <s v="A2ERD-GEN-018-5E"/>
    <m/>
    <m/>
  </r>
  <r>
    <x v="9"/>
    <x v="3"/>
    <x v="2"/>
    <m/>
    <s v="APPLICATION OF FLUID RESISTANT PRIMER"/>
    <x v="20"/>
    <s v="A2PS 138-043"/>
    <m/>
    <m/>
  </r>
  <r>
    <x v="9"/>
    <x v="3"/>
    <x v="2"/>
    <m/>
    <s v="APPLICATION OF FLUID RESISTANT (FR) ENAMELS AND DECORATIVE TOPCOATS"/>
    <x v="20"/>
    <s v="A2PS 138-044"/>
    <m/>
    <m/>
  </r>
  <r>
    <x v="9"/>
    <x v="3"/>
    <x v="2"/>
    <m/>
    <s v="ACCELERATED CURING OF ORGANIC COATINGS"/>
    <x v="20"/>
    <s v="A2PS 138-055"/>
    <m/>
    <m/>
  </r>
  <r>
    <x v="9"/>
    <x v="5"/>
    <x v="22"/>
    <m/>
    <s v="IDENTIFICATION OF AIRCRAFT PARTS AND ASSEMBLIES (Intrusive Methods Only)"/>
    <x v="20"/>
    <s v="A2PS 144-005"/>
    <s v="Electrochemical marking and Ink marking"/>
    <m/>
  </r>
  <r>
    <x v="9"/>
    <x v="2"/>
    <x v="12"/>
    <m/>
    <s v="ELECTRICAL BONDING OF AIRCRAFT"/>
    <x v="20"/>
    <s v="A2PS 145-002"/>
    <m/>
    <m/>
  </r>
  <r>
    <x v="9"/>
    <x v="3"/>
    <x v="22"/>
    <s v="ALUMINUM"/>
    <s v="CHEMICAL CONVERSION TREATMENT FOR ALUMINUM ALLOYS"/>
    <x v="20"/>
    <s v="A2PS 160-020"/>
    <s v="Type 1 and Type 2-Touch-up"/>
    <m/>
  </r>
  <r>
    <x v="9"/>
    <x v="3"/>
    <x v="27"/>
    <s v="ALUMINUM"/>
    <s v="CONDUCTIVE CHEMICAL CONVERSION TREATMENT FOR ALUMINUM ALLOYS"/>
    <x v="20"/>
    <s v="A2PS 160-040"/>
    <s v="Type 1 and Type 2-Touch-up"/>
    <m/>
  </r>
  <r>
    <x v="9"/>
    <x v="3"/>
    <x v="22"/>
    <s v="ALUMINUM"/>
    <s v="HEXAVALENT CHROME FREE CONVERSION COATING"/>
    <x v="20"/>
    <s v="A2PS 160-044"/>
    <s v="Type 1"/>
    <m/>
  </r>
  <r>
    <x v="9"/>
    <x v="3"/>
    <x v="22"/>
    <s v="ALUMINUM"/>
    <s v="CHROME FREE ACID ANODIZING OF ALUMINUM ALLOYS"/>
    <x v="20"/>
    <s v="A2PS 160-045"/>
    <m/>
    <m/>
  </r>
  <r>
    <x v="9"/>
    <x v="1"/>
    <x v="9"/>
    <m/>
    <s v="FLUORESCENT PENETRANT INSPECTION"/>
    <x v="20"/>
    <s v="A2PS 176-002"/>
    <m/>
    <m/>
  </r>
  <r>
    <x v="9"/>
    <x v="3"/>
    <x v="19"/>
    <m/>
    <s v="ALKALINE CLEANING"/>
    <x v="20"/>
    <s v="A2PS 180-001"/>
    <m/>
    <m/>
  </r>
  <r>
    <x v="9"/>
    <x v="3"/>
    <x v="22"/>
    <s v="STEEL"/>
    <s v="PASSIVATION OF CORROSION RESISTANT STEEL"/>
    <x v="20"/>
    <s v="A2PS 180-015"/>
    <m/>
    <m/>
  </r>
  <r>
    <x v="9"/>
    <x v="3"/>
    <x v="22"/>
    <s v="ALUMINUM"/>
    <s v="ALKALINE ETCHING OF ALUMINUM ALLOYS"/>
    <x v="20"/>
    <s v="A2PS 180-030"/>
    <m/>
    <m/>
  </r>
  <r>
    <x v="9"/>
    <x v="3"/>
    <x v="19"/>
    <s v="TITANIUM"/>
    <s v="CLEANING AND DEOXIDIZING CORROSION AND HEAT RESISTANT ALLOYS AND TITANIUM ALLOYS"/>
    <x v="20"/>
    <s v="A2PS 180-031"/>
    <s v="Titanium and titanium alloys"/>
    <m/>
  </r>
  <r>
    <x v="9"/>
    <x v="3"/>
    <x v="19"/>
    <s v="ALUMINUM"/>
    <s v="ACID CLEANING AND DEOXIDIZING ALUMINUM ALLOYS"/>
    <x v="20"/>
    <s v="A2PS 180-032"/>
    <m/>
    <m/>
  </r>
  <r>
    <x v="9"/>
    <x v="3"/>
    <x v="22"/>
    <s v="TITANIUM"/>
    <s v="CHEMICAL MILLING OF TITANIUM &amp; TITANIUM ALLOYS"/>
    <x v="20"/>
    <s v="A2PS 186-003"/>
    <s v="Class 2"/>
    <m/>
  </r>
  <r>
    <x v="9"/>
    <x v="1"/>
    <x v="1"/>
    <m/>
    <s v="CAPTIVE LABORATORY"/>
    <x v="20"/>
    <s v="CAPTIVE LABORATORY"/>
    <m/>
    <m/>
  </r>
  <r>
    <x v="10"/>
    <x v="1"/>
    <x v="9"/>
    <m/>
    <s v="UT welding"/>
    <x v="55"/>
    <s v="X-008058"/>
    <m/>
    <m/>
  </r>
  <r>
    <x v="10"/>
    <x v="1"/>
    <x v="9"/>
    <m/>
    <s v="MT"/>
    <x v="55"/>
    <s v="X-008061"/>
    <m/>
    <m/>
  </r>
  <r>
    <x v="10"/>
    <x v="1"/>
    <x v="9"/>
    <m/>
    <s v="PT"/>
    <x v="55"/>
    <s v="X-008062"/>
    <m/>
    <m/>
  </r>
  <r>
    <x v="10"/>
    <x v="1"/>
    <x v="9"/>
    <m/>
    <s v="UT material"/>
    <x v="55"/>
    <s v="X-008064"/>
    <m/>
    <m/>
  </r>
  <r>
    <x v="10"/>
    <x v="1"/>
    <x v="9"/>
    <m/>
    <s v="hardness "/>
    <x v="55"/>
    <s v="X-008065"/>
    <m/>
    <m/>
  </r>
  <r>
    <x v="10"/>
    <x v="1"/>
    <x v="9"/>
    <m/>
    <s v="dureté avec chaine"/>
    <x v="55"/>
    <s v="X-008065-01"/>
    <m/>
    <m/>
  </r>
  <r>
    <x v="10"/>
    <x v="3"/>
    <x v="2"/>
    <m/>
    <s v="Painting"/>
    <x v="55"/>
    <s v="A-002511-01-()"/>
    <m/>
    <m/>
  </r>
  <r>
    <x v="10"/>
    <x v="3"/>
    <x v="2"/>
    <m/>
    <s v="Painting"/>
    <x v="55"/>
    <s v="A-002511-02-()"/>
    <m/>
    <m/>
  </r>
  <r>
    <x v="10"/>
    <x v="3"/>
    <x v="2"/>
    <m/>
    <s v="Painting"/>
    <x v="55"/>
    <s v="A-008003-00-61"/>
    <m/>
    <m/>
  </r>
  <r>
    <x v="10"/>
    <x v="3"/>
    <x v="2"/>
    <m/>
    <s v="Painting"/>
    <x v="55"/>
    <s v="A-008003-00-75"/>
    <m/>
    <m/>
  </r>
  <r>
    <x v="10"/>
    <x v="3"/>
    <x v="2"/>
    <m/>
    <s v="Painting"/>
    <x v="55"/>
    <s v="A-008003-01-42"/>
    <m/>
    <m/>
  </r>
  <r>
    <x v="10"/>
    <x v="3"/>
    <x v="2"/>
    <m/>
    <s v="Painting"/>
    <x v="55"/>
    <s v="A-008017-02-()"/>
    <m/>
    <m/>
  </r>
  <r>
    <x v="10"/>
    <x v="3"/>
    <x v="2"/>
    <m/>
    <s v="Painting"/>
    <x v="55"/>
    <s v="A-008018-00-07"/>
    <m/>
    <m/>
  </r>
  <r>
    <x v="10"/>
    <x v="3"/>
    <x v="2"/>
    <m/>
    <s v="Painting"/>
    <x v="55"/>
    <s v="A-008018-01-01"/>
    <m/>
    <m/>
  </r>
  <r>
    <x v="10"/>
    <x v="3"/>
    <x v="2"/>
    <m/>
    <s v="Painting"/>
    <x v="55"/>
    <s v="A-018047-()"/>
    <m/>
    <m/>
  </r>
  <r>
    <x v="10"/>
    <x v="3"/>
    <x v="2"/>
    <m/>
    <s v="Painting"/>
    <x v="55"/>
    <s v="IT-002900"/>
    <m/>
    <m/>
  </r>
  <r>
    <x v="10"/>
    <x v="3"/>
    <x v="2"/>
    <m/>
    <m/>
    <x v="56"/>
    <s v="ACQPA"/>
    <m/>
    <m/>
  </r>
  <r>
    <x v="10"/>
    <x v="13"/>
    <x v="50"/>
    <m/>
    <m/>
    <x v="55"/>
    <s v="X-088700"/>
    <m/>
    <m/>
  </r>
  <r>
    <x v="10"/>
    <x v="13"/>
    <x v="50"/>
    <m/>
    <m/>
    <x v="55"/>
    <s v="X-163239-01"/>
    <m/>
    <m/>
  </r>
  <r>
    <x v="10"/>
    <x v="14"/>
    <x v="24"/>
    <m/>
    <m/>
    <x v="55"/>
    <s v="WS-000106"/>
    <m/>
    <m/>
  </r>
  <r>
    <x v="10"/>
    <x v="14"/>
    <x v="24"/>
    <m/>
    <m/>
    <x v="55"/>
    <s v="WS-000107"/>
    <m/>
    <m/>
  </r>
  <r>
    <x v="10"/>
    <x v="14"/>
    <x v="24"/>
    <m/>
    <m/>
    <x v="55"/>
    <s v="WS-000115"/>
    <m/>
    <m/>
  </r>
  <r>
    <x v="10"/>
    <x v="14"/>
    <x v="24"/>
    <m/>
    <m/>
    <x v="55"/>
    <s v="WS-000536-01"/>
    <m/>
    <m/>
  </r>
  <r>
    <x v="10"/>
    <x v="14"/>
    <x v="24"/>
    <m/>
    <m/>
    <x v="55"/>
    <s v="WS-000608"/>
    <m/>
    <m/>
  </r>
  <r>
    <x v="10"/>
    <x v="14"/>
    <x v="24"/>
    <m/>
    <m/>
    <x v="55"/>
    <s v="WS-000629"/>
    <m/>
    <m/>
  </r>
  <r>
    <x v="10"/>
    <x v="14"/>
    <x v="24"/>
    <m/>
    <m/>
    <x v="55"/>
    <s v="WS-001202"/>
    <m/>
    <m/>
  </r>
  <r>
    <x v="10"/>
    <x v="14"/>
    <x v="24"/>
    <m/>
    <m/>
    <x v="55"/>
    <s v="WS-001313"/>
    <m/>
    <m/>
  </r>
  <r>
    <x v="10"/>
    <x v="14"/>
    <x v="24"/>
    <m/>
    <m/>
    <x v="55"/>
    <s v="WS-001402"/>
    <m/>
    <m/>
  </r>
  <r>
    <x v="10"/>
    <x v="14"/>
    <x v="24"/>
    <m/>
    <m/>
    <x v="55"/>
    <s v="WS-001403"/>
    <m/>
    <m/>
  </r>
  <r>
    <x v="10"/>
    <x v="14"/>
    <x v="24"/>
    <m/>
    <m/>
    <x v="55"/>
    <s v="WS-001417"/>
    <m/>
    <m/>
  </r>
  <r>
    <x v="10"/>
    <x v="14"/>
    <x v="24"/>
    <m/>
    <m/>
    <x v="55"/>
    <s v="WS-001423"/>
    <m/>
    <m/>
  </r>
  <r>
    <x v="10"/>
    <x v="14"/>
    <x v="24"/>
    <m/>
    <m/>
    <x v="55"/>
    <s v="WS-001433"/>
    <m/>
    <m/>
  </r>
  <r>
    <x v="10"/>
    <x v="14"/>
    <x v="24"/>
    <m/>
    <m/>
    <x v="55"/>
    <s v="WS-001443"/>
    <m/>
    <m/>
  </r>
  <r>
    <x v="10"/>
    <x v="14"/>
    <x v="24"/>
    <m/>
    <m/>
    <x v="55"/>
    <s v="WS-001747"/>
    <m/>
    <m/>
  </r>
  <r>
    <x v="10"/>
    <x v="14"/>
    <x v="24"/>
    <m/>
    <m/>
    <x v="55"/>
    <s v="WS-002023"/>
    <m/>
    <m/>
  </r>
  <r>
    <x v="10"/>
    <x v="14"/>
    <x v="24"/>
    <m/>
    <m/>
    <x v="55"/>
    <s v="WS-002024"/>
    <m/>
    <m/>
  </r>
  <r>
    <x v="10"/>
    <x v="14"/>
    <x v="24"/>
    <m/>
    <m/>
    <x v="56"/>
    <m/>
    <m/>
    <m/>
  </r>
  <r>
    <x v="10"/>
    <x v="4"/>
    <x v="10"/>
    <m/>
    <s v="4,2*2*2 (Volume utile selon API6A/16A)"/>
    <x v="56"/>
    <s v=" API6A/16A"/>
    <m/>
    <m/>
  </r>
  <r>
    <x v="11"/>
    <x v="0"/>
    <x v="0"/>
    <m/>
    <s v="Supply of raw materials"/>
    <x v="0"/>
    <s v="E-0016-1.0"/>
    <s v="Qualification Q1"/>
    <m/>
  </r>
  <r>
    <x v="11"/>
    <x v="2"/>
    <x v="3"/>
    <m/>
    <s v="Application of non hardening jointing compounds"/>
    <x v="0"/>
    <s v="AIPS / AIPI 05-05-006"/>
    <s v="-"/>
    <m/>
  </r>
  <r>
    <x v="11"/>
    <x v="2"/>
    <x v="3"/>
    <m/>
    <s v="Application des mastics (Application of sealants)"/>
    <x v="0"/>
    <s v="ADET 0082"/>
    <s v="-"/>
    <m/>
  </r>
  <r>
    <x v="11"/>
    <x v="2"/>
    <x v="3"/>
    <m/>
    <s v="Sealing of aircraft structure"/>
    <x v="0"/>
    <s v="AIPS / AIPI 05-05-001"/>
    <s v="-"/>
    <m/>
  </r>
  <r>
    <x v="11"/>
    <x v="3"/>
    <x v="2"/>
    <m/>
    <s v="Application des peintures structurales_x000a_(Application of structural paints)"/>
    <x v="4"/>
    <s v="HPTR0015"/>
    <s v="Peinture sur pièces sablées en titane et acier uniquement pour gamme P99+PAC33+PU66"/>
    <s v="(Lxlxh) 6 140 x 3 920 x 3 920 mm / 241 x 154 x 154 inches"/>
  </r>
  <r>
    <x v="11"/>
    <x v="2"/>
    <x v="3"/>
    <m/>
    <s v="Calage liquide_x000a_(liquid pitch)"/>
    <x v="23"/>
    <s v="DGQT0.4.4.0123 "/>
    <s v="-"/>
    <m/>
  </r>
  <r>
    <x v="11"/>
    <x v="2"/>
    <x v="3"/>
    <m/>
    <s v="Calage liquide_x000a_(liquid pitch)"/>
    <x v="23"/>
    <s v="DGQT1700091"/>
    <s v="-"/>
    <m/>
  </r>
  <r>
    <x v="11"/>
    <x v="1"/>
    <x v="1"/>
    <m/>
    <s v="Corrosion tests in artificial atmospheres - Salt spray test"/>
    <x v="0"/>
    <s v="ISO 9227"/>
    <s v="-"/>
    <s v="(Lxlxh) 1 010 x 640 x 1 140 mm / 39,7 x 25,2 x 44,8 inches"/>
  </r>
  <r>
    <x v="11"/>
    <x v="1"/>
    <x v="1"/>
    <m/>
    <s v="Corrosion tests in artificial atmospheres - Salt spray test"/>
    <x v="0"/>
    <s v="ASTMB117"/>
    <s v="-"/>
    <s v="(Lxlxh) 1 010 x 640 x 1 140 mm / 39,7 x 25,2 x 44,8 inches"/>
  </r>
  <r>
    <x v="11"/>
    <x v="1"/>
    <x v="1"/>
    <m/>
    <s v="Corrosion tests in artificial atmospheres - Salt spray test"/>
    <x v="1"/>
    <s v="ISO9227"/>
    <s v="-"/>
    <s v="(Lxlxh) 1 010 x 640 x 1 140 mm / 39,7 x 25,2 x 44,8 inches"/>
  </r>
  <r>
    <x v="11"/>
    <x v="1"/>
    <x v="1"/>
    <m/>
    <s v="Corrosion tests in artificial atmospheres - Salt spray test"/>
    <x v="1"/>
    <s v="ASTMB117"/>
    <s v="-"/>
    <s v="(Lxlxh) 1 010 x 640 x 1 140 mm / 39,7 x 25,2 x 44,8 inches"/>
  </r>
  <r>
    <x v="11"/>
    <x v="6"/>
    <x v="18"/>
    <m/>
    <s v="Découpe laser _x000a_(Laser cutting)"/>
    <x v="1"/>
    <s v="IFMA 804"/>
    <s v="* Laser PRIMA N°114: Découpe 2D et 3D Pièces de classe 2 et 3_x000a_Classe secondaire (2et 3 suivant  EP04-06, et 3 suivant HP020-0005),_x000a_&gt; Aluminium: EP.0,6 à 3,0 mm SANS reconditionnement_x000a_* Laser Bystronic: Découpe 2D_x000a_Pièces de classe 2 et 3_x000a_Classe secondaire (2 et 3 suivant  EP04-06, et 3 suivant HP020-0005),_x000a_Aluminium : EP.0,6 à 3,5 mm_x000a_Inox: EP.0,6 à 2,5 mm_x000a_TIitane: EP. 0,4 à 2,5 mm_x000a_Acier: EP.1,5 à 2,5 mm_x000a_Nimonic: EP.0,8 mm_x000a_SANS reconditionnement_x000a_* Laser PRIMA N°95: Découpe 2D et 3D_x000a_Pièces de classe 2 et 3_x000a_Classe secondaire (2et 3 suivant  EP04-06, et 3 suivant HP020-0005),_x000a_&gt; Aluminium: EP.0,6 à 3,0 mm SANS reconditionnement_x000a_* Laser TRUMPF: Découpe 2D et 3D_x000a_Pièces de classe 2 et 3_x000a_Classe secondaire (2et 3 suivant  EP04-06, et 3 suivant HP020-0005),_x000a_&gt; Aluminium: EP.0,6 à 3,5 mm SANS reconditionnement_x000a_Les perçages et alésages à la côte finale sur pièces structurales (ST) (cad pièces de classe 2 et secondaire) sont INTERDITS pour les Æ ≤ 5,5 mm. Dans ce cas le contre-perçage mécanique est obligatoire en assurant l’enlèvement complet de la ZAT qui doit être au minimum de 0,2 mm au rayon"/>
    <m/>
  </r>
  <r>
    <x v="11"/>
    <x v="6"/>
    <x v="18"/>
    <m/>
    <s v="Découpe laser _x000a_(Laser cutting)"/>
    <x v="1"/>
    <s v="IDM2007-105"/>
    <s v="* Laser PRIMA N°114: Découpe 2D et 3D Pièces de classe 2 et 3_x000a_Classe secondaire (2et 3 suivant  EP04-06, et 3 suivant HP020-0005),_x000a_&gt; Aluminium: EP.0,6 à 3,0 mm SANS reconditionnement_x000a_* Laser Bystronic: Découpe 2D_x000a_Pièces de classe 2 et 3_x000a_Classe secondaire (2 et 3 suivant  EP04-06, et 3 suivant HP020-0005),_x000a_Aluminium : EP.0,6 à 3,5 mm_x000a_Inox: EP.0,6 à 2,5 mm_x000a_TIitane: EP. 0,4 à 2,5 mm_x000a_Acier: EP.1,5 à 2,5 mm_x000a_Nimonic: EP.0,8 mm_x000a_SANS reconditionnement_x000a_* Laser PRIMA N°95: Découpe 2D et 3D_x000a_Pièces de classe 2 et 3_x000a_Classe secondaire (2et 3 suivant  EP04-06, et 3 suivant HP020-0005),_x000a_&gt; Aluminium: EP.0,6 à 3,0 mm SANS reconditionnement_x000a_* Laser TRUMPF: Découpe 2D et 3D_x000a_Pièces de classe 2 et 3_x000a_Classe secondaire (2et 3 suivant  EP04-06, et 3 suivant HP020-0005),_x000a_&gt; Aluminium: EP.0,6 à 3,5 mm SANS reconditionnement_x000a_Les perçages et alésages à la côte finale sur pièces structurales (ST) (cad pièces de classe 2 et secondaire) sont INTERDITS pour les Æ ≤ 5,5 mm. Dans ce cas le contre-perçage mécanique est obligatoire en assurant l’enlèvement complet de la ZAT qui doit être au minimum de 0,2 mm au rayon"/>
    <m/>
  </r>
  <r>
    <x v="11"/>
    <x v="6"/>
    <x v="18"/>
    <m/>
    <s v="Découpe laser _x000a_(Laser cutting)"/>
    <x v="4"/>
    <s v="BLRG090101"/>
    <s v="*Laser BYSTRONIC : Découpe 2D_x000a_&gt; Inox austénitique :_x000a_ type 1 [0,4 à 0,8] mm / type 2 [0,4 à 2,5] mm_x000a_&gt; Titane:_x000a_type 1 [0,4 à 1,0] mm et [1,6 à 2,5] mm/ type 2 [0,4 mm à 3,2] mm_x000a_&gt; Acier: _x000a_Type 2 [1,0 à 1,6] mm_x000a_&gt; Inconel: _x000a_Type 1 &amp; 2 [0,8 à 1,8] mm_x000a_Reconditionnement impératif sur tous matériaux (sauf si mention &quot;sans reconditionnement&quot; instruite au plan)_x000a_*Laser PRIMA N°114: Découpe 2D et 3D_x000a_&gt; Titane: type 2 [0,2 à 1,6] mm_x000a_&gt; Aluminium: type 2 [1,35 à 1,85] mm_x000a_&gt; Inox: type 1 [0,8 à 1,2] mm_x000a_Reconditionnement impératif sur tous matériaux (sauf si mention &quot;sans reconditionnement&quot; instruite au plan)_x000a_*Laser TRUMPF: Découpe 2D et 3D_x000a_&gt; Titane: type 2 [0,2 à 1,6] mm_x000a_&gt; Aluminium: type 2 [1,1 à 1,6] mm_x000a_&gt; Inox: type 1 &amp; 2 [0,8 à 1,2] mm_x000a_Reconditionnement impératif sur tous matériaux (sauf si mention &quot;sans reconditionnement&quot; instruite au plan)"/>
    <m/>
  </r>
  <r>
    <x v="11"/>
    <x v="6"/>
    <x v="18"/>
    <m/>
    <s v="Découpe laser _x000a_(Laser cutting)"/>
    <x v="57"/>
    <s v="CPW350"/>
    <s v="Stainless Steel only (&quot;pics&quot; must be removed by deburr or reaming)_x000a_(Découpe sur inox uniquement avec enlèvement systématique par ébavurage ou reconditionnement des défauts type &quot;pics&quot;)_x000a_*Laser BYSTRONIC : Découpe 2D_x000a_&gt; Inox austénitique : [0,6 - 0,7 - 0,8 - 1.0 - 1.5 - 1.6] mm_x000a_*Laser PRIMA N°114: Découpe 2D et 3D_x000a_&gt; Inox austénitique : [0,4 - 0,8 - 1.2] mm_x000a_*Laser TRUMPF: Découpe 2D et 3D_x000a_&gt; Inox austénitique : [0,8] mm"/>
    <m/>
  </r>
  <r>
    <x v="11"/>
    <x v="6"/>
    <x v="18"/>
    <m/>
    <s v="Découpe laser _x000a_(Laser cutting)"/>
    <x v="10"/>
    <s v="DMP62"/>
    <s v="* Laser BYSTRONIC : Découpe 2D_x000a_&gt; Inox (EZ6NCT25): type 1 [2,0 mm - 3,0 mm]_x000a_&gt; Inox (EZ3NCT25): Type 2 [2,0 mm]_x000a_&gt; Titane (T60): Type 1 [1,5 mm - 1,6 mm - 2,0 mm - 2,5 mm]_x000a_&gt; Nimonic (NCKD20D): Type 1 [0,8 mm]_x000a_* Laser TRUMPF: Découpe 2D et 3D_x000a_&gt; Inox (EZ3NCT25): Type1 [2,0 mm]_x000a_Reconditionnement: suivant exigences de définition pièce."/>
    <m/>
  </r>
  <r>
    <x v="11"/>
    <x v="6"/>
    <x v="18"/>
    <m/>
    <s v="Découpe laser 2D (moyen BYSTRONIC)_x000a_(Laser cutting)"/>
    <x v="23"/>
    <s v="DGQT0830115"/>
    <s v="pièces F7X (voir liste jointe) Inox épaisseur 1 &amp; 1,5 mm ; Titane T40 épaisseur 0,8 &amp; 1 mm non soumises en fatigue."/>
    <m/>
  </r>
  <r>
    <x v="11"/>
    <x v="6"/>
    <x v="18"/>
    <m/>
    <s v="Laser cutting of steel, titanium and nickel alloys"/>
    <x v="0"/>
    <s v="AIPS / AIPI 03-09-001"/>
    <s v="* Laser PRIMA N°114: Découpe 2D et 3D Pièces de classe 2S et 3_x000a_&gt; Inox: 0,4 à 2.0  mm_x000a_&gt; Inconel 625: 0,8 à 1,6 mm_x000a_&gt; Titane: 0,5 à 1,6 mm_x000a_Découpe sans reconditionnement_x000a__x000a_* Laser BYSRONIC: Découpe 2D_x000a_Pièces de classe 2S et 3_x000a_&gt; Acier 0,8 à 1,5 mm_x000a_&gt; Inox 0,3 à 3 mm_x000a_&gt; Titane 0,5 à 3 mm_x000a_&gt; Inconel 0,4 à 2,0 mm_x000a_Découpe sans reconditionnement_x000a__x000a_* Laser TRUMPF: Découpe 2D et 3D Pièces de classe 2S et 3_x000a_&gt; Inox: 0,4 à 2,0 mm_x000a_&gt; Titane: 1,0 - 1,2 - 1,4 mm_x000a_&gt; Inconel 625: 0,8 - 1,0 - 1,2 - 1,6 mm_x000a_Découpe sans reconditionnement_x000a__x000a_(pas de qualification nécessaire pour l'alu mais reconditionnement systématique à 100%)_x000a_Pour tous les PRG, si ABS1707 ou NSA2010 appelés au plan; tous les perçages réalisés au laser doivent être sous- diamètrés afin d’avoir une reprise mécanique permettant de répondre aux exigences de l’AIPS/AIP 01 02 003 (sauf pour les cas mentionnés dans le doc;technique D00713023 - A320 laser drilling specifications for sheet metal components)"/>
    <m/>
  </r>
  <r>
    <x v="11"/>
    <x v="1"/>
    <x v="14"/>
    <m/>
    <s v="Determination of chloride contaminations in surface treatment baths"/>
    <x v="0"/>
    <s v="AITM3-0035"/>
    <s v="-"/>
    <m/>
  </r>
  <r>
    <x v="11"/>
    <x v="1"/>
    <x v="12"/>
    <m/>
    <s v="Determination of the completeness of cure of organic coatings"/>
    <x v="0"/>
    <s v="AITM1-0024"/>
    <s v="Alliages d'aluminium + peintures"/>
    <m/>
  </r>
  <r>
    <x v="11"/>
    <x v="8"/>
    <x v="23"/>
    <m/>
    <s v="Détourage final des tôles minces en alliages d'aluminium (Final routing of aluminium alloys sheets by laser cutting)"/>
    <x v="0"/>
    <s v="ADET 0223"/>
    <s v="* Laser BYSTRONIC 2D:_x000a_Pièces de classe 2S et 3_x000a_Aluminium série 2000 EP.1,0 à 1,8 mm _x000a_Découpe sans reconditionnement_x000a__x000a_* Laser PRIMA N°114 - 2D et 3D_x000a_Pièces de classe 2S et 3_x000a_Aluminium série 6XXX EP.0,8 mm _x000a_Découpe sans reconditionnement_x000a__x000a_* Laser PRIMA N°95 - 2D et 3D_x000a_Pièces de classe 2S et 3_x000a_Aluminium série 6XXX EP.0,8 mm _x000a_Découpe sans reconditionnement_x000a__x000a_* Laser TRUMPF - 2D et 3D_x000a_Pièces de classe 2S et 3_x000a_Aluminium série 6XXX EP.0,8 mm _x000a_Découpe sans reconditionnement"/>
    <m/>
  </r>
  <r>
    <x v="11"/>
    <x v="2"/>
    <x v="3"/>
    <m/>
    <s v="Dimpling for countersink head fasteners (Embrèvement pour fixations à tête fraisée)"/>
    <x v="0"/>
    <s v="AIPS / AIPI 03-03-002 "/>
    <s v="Cold dimpling with single action tools (Embrèvement à froid - simple action)"/>
    <m/>
  </r>
  <r>
    <x v="11"/>
    <x v="8"/>
    <x v="51"/>
    <m/>
    <s v="Finishing of aluminium alloy parts (deburring, breaking of sharp edges or radiusing)"/>
    <x v="0"/>
    <s v="ADET 0031"/>
    <s v="-"/>
    <m/>
  </r>
  <r>
    <x v="11"/>
    <x v="0"/>
    <x v="15"/>
    <m/>
    <s v="DEBURRING AND MANUAL REWORK OF METALLIC COMPONENTS"/>
    <x v="0"/>
    <s v="AIPS / AIPI 03-11-003"/>
    <s v="-"/>
    <m/>
  </r>
  <r>
    <x v="11"/>
    <x v="1"/>
    <x v="12"/>
    <m/>
    <s v="Indentation hardness of aluminium alloys by means of a Webster hardness gage"/>
    <x v="0"/>
    <s v="ASTMB647"/>
    <s v="-"/>
    <m/>
  </r>
  <r>
    <x v="11"/>
    <x v="2"/>
    <x v="3"/>
    <m/>
    <s v="Installation of blind bolts threaded type"/>
    <x v="0"/>
    <s v="AIPS / AIPI 01-02-015"/>
    <s v="-"/>
    <m/>
  </r>
  <r>
    <x v="11"/>
    <x v="2"/>
    <x v="3"/>
    <m/>
    <s v="Installation of self-adhesive labels on non-hydraulic pipe circuits_x000a_(Installation d'étiquettes adhésives sur circuits de tuyauteries non hydrauliques)"/>
    <x v="0"/>
    <s v="AIPS / AIPI 08-02-007"/>
    <s v="-"/>
    <m/>
  </r>
  <r>
    <x v="11"/>
    <x v="6"/>
    <x v="52"/>
    <m/>
    <s v="Manufacturing of pipes (Fabrication des tuyauteries)_x000a_--&gt;Cintrage tuyauterie rigide tous circuits"/>
    <x v="0"/>
    <s v="IPDA44-02"/>
    <s v="Sous-traitance: JOUANIN MARCHAND"/>
    <m/>
  </r>
  <r>
    <x v="11"/>
    <x v="6"/>
    <x v="12"/>
    <m/>
    <s v="Manufacturing of pipes (Fabrication des tuyauteries)_x000a_--&gt;Essais pression"/>
    <x v="0"/>
    <s v="IPDA82-10"/>
    <m/>
    <m/>
  </r>
  <r>
    <x v="11"/>
    <x v="6"/>
    <x v="52"/>
    <m/>
    <s v="Manufacturing of pipes (Fabrication des tuyauteries)_x000a_--&gt;Réalisation épanouis et bourrelets sur tuyauteries (Manufacture of flares and beads on rigid pipes)"/>
    <x v="0"/>
    <s v="IPDA45-04"/>
    <s v="-"/>
    <m/>
  </r>
  <r>
    <x v="11"/>
    <x v="6"/>
    <x v="52"/>
    <m/>
    <s v="Manufacturing of pipes (Fabrication des tuyauteries)_x000a_--&gt;Sertissage raccords pour circuits_x000a_ (Roller swaging for non hydraulic fitting / coupling)"/>
    <x v="0"/>
    <s v="IPDA85-02"/>
    <s v="-"/>
    <m/>
  </r>
  <r>
    <x v="11"/>
    <x v="5"/>
    <x v="48"/>
    <m/>
    <s v="Electrochemical marking"/>
    <x v="0"/>
    <s v="AIPS / AIPI 08-03-001"/>
    <s v="-"/>
    <m/>
  </r>
  <r>
    <x v="11"/>
    <x v="4"/>
    <x v="10"/>
    <s v="TITANIUM"/>
    <s v="Heat treatment of titanium and titanium alloys"/>
    <x v="0"/>
    <s v="AIPS / AIPI 04-02-001"/>
    <s v="Détente sur titane"/>
    <s v="Thermidor: (Lxlxh) 3 900 x 1 900 x 1 900 mm / 153,5 x 74,8 x 74,8 inches_x000a_CFR: (Lxlxh) 1 100 x 2 000 x 700 mm / 43,3 x 78,7 x 27,5 inches"/>
  </r>
  <r>
    <x v="11"/>
    <x v="4"/>
    <x v="10"/>
    <m/>
    <s v="Heat treatment of metallic materials - General"/>
    <x v="0"/>
    <s v="AIPS 04-00-000"/>
    <s v="-"/>
    <m/>
  </r>
  <r>
    <x v="11"/>
    <x v="4"/>
    <x v="10"/>
    <s v="ALUMINIUM"/>
    <s v="Traitement thermique des alluminium et des alliages d'aluminium (Heat treatment of aluminium and aluminium alloys)"/>
    <x v="0"/>
    <s v="AIPS / AIPI 04-01-001 "/>
    <s v="-"/>
    <s v="Thermidor: (Lxlxh) 3 900 x 1 900 x 1 900 mm / 153,5 x 74,8 x 74,8 inches_x000a_CFR: (Lxlxh) 1 100 x 2 000 x 700 mm / 43,3 x 78,7 x 27,5 inches_x000a_Ripoche: (Lxlxh) 1 220 x 2 920 x 600 / 48 x 115 x 23,6 inches"/>
  </r>
  <r>
    <x v="11"/>
    <x v="3"/>
    <x v="2"/>
    <m/>
    <s v="Application des peintures structurales (Application of structural paints)"/>
    <x v="0"/>
    <s v="ADET 0071"/>
    <s v="-"/>
    <s v="(Lxlxh) 6 140 x 3 920 x 3 920 mm / 241 x 154 x 154 inches"/>
  </r>
  <r>
    <x v="11"/>
    <x v="3"/>
    <x v="2"/>
    <m/>
    <s v="Application of structural paints"/>
    <x v="0"/>
    <s v="AIPS / AIPI 05-02-009"/>
    <s v="-"/>
    <s v="(Lxlxh) 6 140 x 3 920 x 3 920 mm / 241 x 154 x 154 inches"/>
  </r>
  <r>
    <x v="11"/>
    <x v="2"/>
    <x v="3"/>
    <m/>
    <s v="Installation of tight fit bushes"/>
    <x v="0"/>
    <s v="ADET 0173"/>
    <s v="Contraction à l'azote liquide"/>
    <m/>
  </r>
  <r>
    <x v="11"/>
    <x v="2"/>
    <x v="3"/>
    <m/>
    <s v="Emmanchement de bagues montées serrées (Installation of bushes, shrink and press fit)"/>
    <x v="0"/>
    <s v="AIPS / AIPI 01-02-019"/>
    <s v="Contraction à l'azote liquide"/>
    <m/>
  </r>
  <r>
    <x v="11"/>
    <x v="1"/>
    <x v="9"/>
    <m/>
    <s v="Contrôle par radiographie X (For inspection processes X-radiographic inspection general)"/>
    <x v="0"/>
    <s v="AITM6-7002"/>
    <s v="-"/>
    <s v="(Lxlxh) 2 000 x 1 500 x 2 000 mm / 78 x 59 x 78 inches"/>
  </r>
  <r>
    <x v="11"/>
    <x v="3"/>
    <x v="8"/>
    <s v="STEEL"/>
    <s v="Martensitic and austenitiques stainless steel passivation"/>
    <x v="0"/>
    <s v="ADET 0268"/>
    <s v="Aciers austénitiques"/>
    <s v="(Lxlxh) 1 800 x 500 x 1 200 mm / 70 x 19 x 47 inches"/>
  </r>
  <r>
    <x v="11"/>
    <x v="3"/>
    <x v="8"/>
    <s v="STEEL"/>
    <s v="Passivation of corrosion resistant steel"/>
    <x v="0"/>
    <s v="AIPS / AIPI 02-05-005"/>
    <s v="Aciers austénitiques"/>
    <s v="(Lxlxh) 1 800 x 500 x 1 200 mm / 70 x 19 x 47 inches"/>
  </r>
  <r>
    <x v="11"/>
    <x v="3"/>
    <x v="5"/>
    <s v="ALUMINIUM"/>
    <s v="Chemical conversion coating"/>
    <x v="0"/>
    <s v="AIPS / AIPI 02-05-001"/>
    <s v="-"/>
    <s v="(Lxlxh) 2 000 x 1 500 x 1 200 mm / 78 x 59 x 47 inches"/>
  </r>
  <r>
    <x v="11"/>
    <x v="1"/>
    <x v="12"/>
    <m/>
    <s v="Contrôle de conductivité Inspection by electrical conductivity 'Eddy currents'"/>
    <x v="0"/>
    <s v="IGC 04.25.120"/>
    <s v="-"/>
    <m/>
  </r>
  <r>
    <x v="11"/>
    <x v="1"/>
    <x v="12"/>
    <m/>
    <s v="Determination of electrical conductivity of aluminium alloys by eddy current method"/>
    <x v="0"/>
    <s v="AITM6-6004"/>
    <s v="-"/>
    <m/>
  </r>
  <r>
    <x v="11"/>
    <x v="1"/>
    <x v="9"/>
    <m/>
    <s v="Penetrant testing"/>
    <x v="0"/>
    <s v="AITM6-1001"/>
    <s v="S2-S3"/>
    <s v="(Lxlxh) 400 x 700 x 400 mm / 15 x 27 x 15 inches"/>
  </r>
  <r>
    <x v="11"/>
    <x v="2"/>
    <x v="3"/>
    <m/>
    <s v="Rivetage structural (structural riveting)"/>
    <x v="0"/>
    <s v="ADET 0078"/>
    <s v="Rivetage multifrappe et au cé de rivets en alliage d'aluminim Ø &lt; 4,8 mm et monel  Ø&lt;3,02 mm"/>
    <m/>
  </r>
  <r>
    <x v="11"/>
    <x v="5"/>
    <x v="16"/>
    <m/>
    <s v="Permanent marking with ink"/>
    <x v="0"/>
    <s v="AIPS / AIPI 08-03-002"/>
    <s v="-"/>
    <m/>
  </r>
  <r>
    <x v="11"/>
    <x v="3"/>
    <x v="11"/>
    <m/>
    <s v="Sablage sec (Dry blasting)"/>
    <x v="0"/>
    <s v="AIPS / AIPI 02-02-002"/>
    <s v="Titane, acier et inox avec RM&lt;1500MPA"/>
    <m/>
  </r>
  <r>
    <x v="11"/>
    <x v="3"/>
    <x v="37"/>
    <s v="TITANIUM"/>
    <s v="Pickling of titanium and its alloys"/>
    <x v="0"/>
    <s v="AIPS / AIPI 09-02-005"/>
    <s v="-"/>
    <s v="(Lxlxh) 1 800 x 500 x 1 200 mm / 70 x 19 x 47 inches"/>
  </r>
  <r>
    <x v="11"/>
    <x v="2"/>
    <x v="3"/>
    <m/>
    <s v="Mechanical surface preparation of nonstructural adherend prior to adhesive bonding"/>
    <x v="0"/>
    <s v="AIPS / AIPI 06-01-004"/>
    <s v="-"/>
    <m/>
  </r>
  <r>
    <x v="11"/>
    <x v="2"/>
    <x v="3"/>
    <m/>
    <s v="Installation de rivets pleins (Installation of solid rivet)"/>
    <x v="0"/>
    <s v="AIPS / AIPI 01-01-004"/>
    <s v="Rivetage manuel (cé et pistolet multifrappe)"/>
    <m/>
  </r>
  <r>
    <x v="11"/>
    <x v="2"/>
    <x v="3"/>
    <m/>
    <s v="Métallisation (Electrical bonding)"/>
    <x v="0"/>
    <s v="ADET 0114"/>
    <s v="NA (AIPS) TYPE 1 à 5 (ADET)"/>
    <m/>
  </r>
  <r>
    <x v="11"/>
    <x v="2"/>
    <x v="3"/>
    <m/>
    <s v="Electrical bonding"/>
    <x v="0"/>
    <s v="AIPS / AIPI 07-01-006"/>
    <s v="NA (AIPS) TYPE 1 à 5 (ADET)"/>
    <m/>
  </r>
  <r>
    <x v="11"/>
    <x v="2"/>
    <x v="3"/>
    <m/>
    <s v="Bondings of bushes, ball bearings and spherical bearings"/>
    <x v="0"/>
    <s v="ADET 0033"/>
    <s v="-"/>
    <m/>
  </r>
  <r>
    <x v="11"/>
    <x v="2"/>
    <x v="3"/>
    <m/>
    <s v="Scellement des bagues et rotules par loctite (Bonding of bearings and bushes by anaerobic compound)"/>
    <x v="0"/>
    <s v="AIPS / AIPI 03-03-014"/>
    <s v="-"/>
    <m/>
  </r>
  <r>
    <x v="11"/>
    <x v="2"/>
    <x v="3"/>
    <m/>
    <s v="Installation de fixation à tige filletées parallèles (Installation of parallel shank threaded fasteners)"/>
    <x v="0"/>
    <s v="AIPS / AIPI 01-02-022"/>
    <s v="-"/>
    <m/>
  </r>
  <r>
    <x v="11"/>
    <x v="2"/>
    <x v="3"/>
    <m/>
    <s v="General assembly and installation of fasteners"/>
    <x v="0"/>
    <s v="AIPS / AIPI 01-02-017"/>
    <s v="-"/>
    <m/>
  </r>
  <r>
    <x v="11"/>
    <x v="2"/>
    <x v="3"/>
    <m/>
    <s v="Installation of blind bolts and blind rivets - Pull-type -"/>
    <x v="0"/>
    <s v="AIPS / AIPI 01-02-013"/>
    <s v="-"/>
    <m/>
  </r>
  <r>
    <x v="11"/>
    <x v="2"/>
    <x v="3"/>
    <m/>
    <s v="Torque tightening of screws, bolts and nuts"/>
    <x v="0"/>
    <s v="AIPS / AIPI 01-02-008"/>
    <s v="-"/>
    <m/>
  </r>
  <r>
    <x v="11"/>
    <x v="2"/>
    <x v="3"/>
    <m/>
    <s v="Preparation of holes in metallic materials for fastening_x000a_(Preparation of holes in metallic materials for fastening)"/>
    <x v="0"/>
    <s v="AIPS / AIPI 01-02-003"/>
    <s v="-"/>
    <m/>
  </r>
  <r>
    <x v="11"/>
    <x v="2"/>
    <x v="3"/>
    <m/>
    <s v="Installation of cylindrical shear bolts"/>
    <x v="0"/>
    <s v="ADET 0029"/>
    <s v="-"/>
    <m/>
  </r>
  <r>
    <x v="11"/>
    <x v="2"/>
    <x v="3"/>
    <m/>
    <s v="Structural bolt tightening torques"/>
    <x v="0"/>
    <s v="ADET 0030"/>
    <s v="-"/>
    <m/>
  </r>
  <r>
    <x v="11"/>
    <x v="2"/>
    <x v="3"/>
    <m/>
    <s v="Montage des fixations aveugles (Installations of blind fasteners)"/>
    <x v="0"/>
    <s v="ADET 0134"/>
    <s v="-"/>
    <m/>
  </r>
  <r>
    <x v="11"/>
    <x v="2"/>
    <x v="3"/>
    <m/>
    <s v="Application of low adhesion sealants"/>
    <x v="0"/>
    <s v="AIPS / AIPI 05-05-008"/>
    <s v="-"/>
    <m/>
  </r>
  <r>
    <x v="11"/>
    <x v="2"/>
    <x v="3"/>
    <m/>
    <s v="Non-structural adhesive bonding"/>
    <x v="0"/>
    <s v="AIPS / AIPI 06-02-002"/>
    <s v="-"/>
    <m/>
  </r>
  <r>
    <x v="11"/>
    <x v="2"/>
    <x v="3"/>
    <m/>
    <s v="Finition des pièces en métaux durs (Donding of bushes, ball bearings and spherical bearings)"/>
    <x v="0"/>
    <s v="ADET 0164"/>
    <s v="-"/>
    <m/>
  </r>
  <r>
    <x v="11"/>
    <x v="2"/>
    <x v="3"/>
    <m/>
    <s v="Installation of ball bearing, spherical bearing and bushes by staking"/>
    <x v="0"/>
    <s v="ADET 0191"/>
    <s v="Sertissage de rotule sans bague intermédiaire"/>
    <m/>
  </r>
  <r>
    <x v="11"/>
    <x v="2"/>
    <x v="3"/>
    <m/>
    <s v="Montage humide des fixations (Wet installation of fasteners)"/>
    <x v="0"/>
    <s v="AIPS / AIPI 05-05-004"/>
    <s v="-"/>
    <m/>
  </r>
  <r>
    <x v="11"/>
    <x v="1"/>
    <x v="1"/>
    <s v="ALUMINIUM"/>
    <s v="Anodizing of aluminium and its alloys - Determination of mass per unit area (surface density) of anodic oxidation coatings - Gravimetric method"/>
    <x v="0"/>
    <s v="ISO 2106 EN12373-2"/>
    <s v="-"/>
    <m/>
  </r>
  <r>
    <x v="11"/>
    <x v="1"/>
    <x v="1"/>
    <s v="ALUMINIUM"/>
    <s v="Anodizing of aluminium and its alloys - Estimation of loss of absorptive power of anodic oxidation coatings after sealing - Dye-spot test with prior acid treatment"/>
    <x v="0"/>
    <s v="ISO 2143"/>
    <s v="-"/>
    <m/>
  </r>
  <r>
    <x v="11"/>
    <x v="1"/>
    <x v="1"/>
    <m/>
    <s v="Paints and varnishes - Cross-cut test"/>
    <x v="0"/>
    <s v="ISO 2409"/>
    <s v="-"/>
    <s v="(Lxlxh) 6 140 x 3 920 x 3 920 mm / 241 x 154 x 154 inches"/>
  </r>
  <r>
    <x v="11"/>
    <x v="1"/>
    <x v="1"/>
    <m/>
    <s v="Paints and varnishes - Determination of film thickness"/>
    <x v="0"/>
    <s v="ISO 2808"/>
    <s v="-"/>
    <s v="(Lxlxh) 6 140 x 3 920 x 3 920 mm / 241 x 154 x 154 inches"/>
  </r>
  <r>
    <x v="11"/>
    <x v="1"/>
    <x v="1"/>
    <m/>
    <s v="Paints and varnishes - Determination of resistance to liquids - Part 2: Water immersion method"/>
    <x v="0"/>
    <s v="ISO 2812-2"/>
    <s v="-"/>
    <s v="(Lxlxh) 6 140 x 3 920 x 3 920 mm / 241 x 154 x 154 inches"/>
  </r>
  <r>
    <x v="11"/>
    <x v="1"/>
    <x v="1"/>
    <m/>
    <s v="Rockwell hardness test"/>
    <x v="0"/>
    <s v="ISO 6508"/>
    <s v="Titane - Alu - Acier inox Rockwell B, F et 15T"/>
    <m/>
  </r>
  <r>
    <x v="11"/>
    <x v="1"/>
    <x v="12"/>
    <m/>
    <s v="Contrôle dureté Rockwell hardness test"/>
    <x v="0"/>
    <s v="ASTME18"/>
    <s v="Titane - Alu - Acier inox Rockwell B, F et 15T"/>
    <m/>
  </r>
  <r>
    <x v="11"/>
    <x v="1"/>
    <x v="9"/>
    <m/>
    <s v="X-ray Inspection using digital detector arrays"/>
    <x v="0"/>
    <s v="AITM6-7007"/>
    <s v="Material: _x000a_Stainless steel, titanium and aluminum_x000a_Structure build up:_x000a_Pipe welds welded by spot welding, seam welding and tungsten inert gas welding._x000a_Thickness range:_x000a_0.5mm to 3.0mm"/>
    <s v="(Lxlxh) 2 000 x 1 500 x 2 000 mm / 78 x 59 x 78 inches"/>
  </r>
  <r>
    <x v="11"/>
    <x v="1"/>
    <x v="1"/>
    <m/>
    <s v="Non-conductive coatings on nonmagnetic electrically conductive basis materials - Measurement of coating thickness - Amplitude-sensitive eddy current method"/>
    <x v="0"/>
    <s v="ISO 2360"/>
    <s v="-"/>
    <m/>
  </r>
  <r>
    <x v="11"/>
    <x v="3"/>
    <x v="8"/>
    <s v="STEEL"/>
    <s v="Passivation des aciers inoxydables_x000a_(Passivation of corrosion resistant steel)"/>
    <x v="1"/>
    <s v="IFMA 805"/>
    <s v="Aciers austénitiques"/>
    <s v="(Lxlxh) 1 800 x 500 x 1 200 mm / 70 x 19 x 47 inches"/>
  </r>
  <r>
    <x v="11"/>
    <x v="1"/>
    <x v="9"/>
    <m/>
    <s v="Contrôle par radiographie X_x000a_(For inspection processes X-radiographic inspection general)"/>
    <x v="1"/>
    <s v="EI 070-09-033"/>
    <s v="-"/>
    <s v="(Lxlxh) 2 000 x 1 500 x 2 000 mm / 78 x 59 x 78 inches"/>
  </r>
  <r>
    <x v="11"/>
    <x v="1"/>
    <x v="9"/>
    <m/>
    <s v="IN HOUSE PROCEDURE FOR MANAGING CERTIFICATION AND QUALIFICATION OF NDT"/>
    <x v="1"/>
    <s v="EI 070-18-003"/>
    <s v="-"/>
    <s v="(Lxlxh) 2 000 x 1 500 x 2 000 mm / 78 x 59 x 78 inches"/>
  </r>
  <r>
    <x v="11"/>
    <x v="1"/>
    <x v="9"/>
    <m/>
    <s v="Contrôle par ressuage_x000a_(Penetrant testing)"/>
    <x v="1"/>
    <s v="EI 070-09-023"/>
    <s v="-"/>
    <s v="(Lxlxh) 400 x 700 x 400 mm / 15 x 27 x 15 inches"/>
  </r>
  <r>
    <x v="11"/>
    <x v="1"/>
    <x v="9"/>
    <m/>
    <s v="Contrôle par ressuage_x000a_(Penetrant testing)"/>
    <x v="1"/>
    <s v="EI 070-09-039"/>
    <s v="-"/>
    <s v="(Lxlxh) 400 x 700 x 400 mm / 15 x 27 x 15 inches"/>
  </r>
  <r>
    <x v="11"/>
    <x v="1"/>
    <x v="9"/>
    <m/>
    <s v="IN HOUSE PROCEDURE FOR MANAGING CERTIFICATION AND QUALIFICATION OF NDT"/>
    <x v="1"/>
    <s v="EI 070-18-003"/>
    <s v="-"/>
    <s v="(Lxlxh) 400 x 700 x 400 mm / 15 x 27 x 15 inches"/>
  </r>
  <r>
    <x v="11"/>
    <x v="2"/>
    <x v="3"/>
    <m/>
    <s v="Collage non structural_x000a_(Non-structural Adhesive bonding)"/>
    <x v="1"/>
    <s v="IFMA 220"/>
    <s v="-"/>
    <m/>
  </r>
  <r>
    <x v="11"/>
    <x v="2"/>
    <x v="3"/>
    <m/>
    <s v="Collage non structural_x000a_(Non-structural Adhesive bonding)"/>
    <x v="1"/>
    <s v="DHN1-019"/>
    <s v="-"/>
    <m/>
  </r>
  <r>
    <x v="11"/>
    <x v="2"/>
    <x v="3"/>
    <m/>
    <s v="Collage non structural_x000a_(Non-structural Adhesive bonding)"/>
    <x v="1"/>
    <s v="IFMA 328 (-10 et -20)"/>
    <s v="-"/>
    <m/>
  </r>
  <r>
    <x v="11"/>
    <x v="2"/>
    <x v="3"/>
    <m/>
    <s v="Emmanchements durs pour l’assemblage d’éléments - contraction à l'azote liquide_x000a_(Shank hard for assembling elements - contraction with liquid nitrogen)"/>
    <x v="1"/>
    <s v="IFMA 169"/>
    <s v="-"/>
    <m/>
  </r>
  <r>
    <x v="11"/>
    <x v="4"/>
    <x v="10"/>
    <s v="TITANIUM"/>
    <s v="Traitement thermique du titane et des alliages de titane_x000a_(Heat treatment of titanium and titanium alloys)"/>
    <x v="1"/>
    <m/>
    <s v="Four Thermidor_x000a_Four CFR"/>
    <s v="Thermidor: (Lxlxh) 3 900 x 1 900 x 1 900 mm / 153,5 x 74,8 x 74,8 inches_x000a_CFR: (Lxlxh) 1 100 x 2 000 x 700 mm / 43,3 x 78,7 x 27,5 inches"/>
  </r>
  <r>
    <x v="11"/>
    <x v="4"/>
    <x v="10"/>
    <s v="ALUMINIUM"/>
    <s v="Traitement thermique des alluminium et des alliages d'aluminium_x000a_(Heat treatment of aluminium and aluminium alloys)"/>
    <x v="1"/>
    <s v="IFMA 861"/>
    <s v="-"/>
    <s v="Thermidor: (Lxlxh) 3 900 x 1 900 x 1 900 mm / 153,5 x 74,8 x 74,8 inches_x000a_CFR: (Lxlxh) 1 100 x 2 000 x 700 mm / 43,3 x 78,7 x 27,5 inches_x000a_Ripoche: (Lxlxh) 1 220 x 2 920 x 600 / 48 x 115 x 23,6 inches"/>
  </r>
  <r>
    <x v="11"/>
    <x v="2"/>
    <x v="3"/>
    <m/>
    <s v="Process for the manufacture of form-in-place seals using sealant_x000a_(Process de fabrication des joints moulant à l'aide de mastic d'étanchéité)"/>
    <x v="0"/>
    <s v="AIPS / AIPI 05-05-005 "/>
    <s v="-"/>
    <m/>
  </r>
  <r>
    <x v="11"/>
    <x v="3"/>
    <x v="2"/>
    <m/>
    <s v="Application des peintures structurales_x000a_(Application of structural paints)"/>
    <x v="1"/>
    <s v="IFMA 389"/>
    <s v="-"/>
    <s v="(Lxlxh) 6 140 x 3 920 x 3 920 mm / 241 x 154 x 154 inches"/>
  </r>
  <r>
    <x v="11"/>
    <x v="3"/>
    <x v="2"/>
    <m/>
    <s v="Application des peintures structurales_x000a_(Application of structural paints)"/>
    <x v="1"/>
    <s v="IFMA 447-10/-20/-30/-40/-50 DHN1028"/>
    <s v="-"/>
    <s v="(Lxlxh) 6 140 x 3 920 x 3 920 mm / 241 x 154 x 154 inches"/>
  </r>
  <r>
    <x v="11"/>
    <x v="3"/>
    <x v="2"/>
    <m/>
    <s v="Application des peintures structurales_x000a_(Application of structural paints)"/>
    <x v="1"/>
    <s v="IFMA 195"/>
    <s v="-"/>
    <s v="(Lxlxh) 6 140 x 3 920 x 3 920 mm / 241 x 154 x 154 inches"/>
  </r>
  <r>
    <x v="11"/>
    <x v="2"/>
    <x v="3"/>
    <m/>
    <s v="Surface protection of fasteners and sealants by application of varnish"/>
    <x v="0"/>
    <s v="AIPS / AIPI 05-05-003"/>
    <s v="Utilisation de la brosse uniquement"/>
    <m/>
  </r>
  <r>
    <x v="11"/>
    <x v="2"/>
    <x v="3"/>
    <m/>
    <s v="Rivetage structural_x000a_(structural riveting)"/>
    <x v="1"/>
    <s v="IGC 04.62.100"/>
    <s v="-"/>
    <m/>
  </r>
  <r>
    <x v="11"/>
    <x v="2"/>
    <x v="3"/>
    <m/>
    <s v="Rivetage structural_x000a_(structural riveting)"/>
    <x v="1"/>
    <s v="IFMA 297"/>
    <s v="-"/>
    <m/>
  </r>
  <r>
    <x v="11"/>
    <x v="2"/>
    <x v="3"/>
    <m/>
    <s v="Rivetage structural_x000a_(structural riveting)"/>
    <x v="1"/>
    <s v="IFMA 588"/>
    <s v="-"/>
    <m/>
  </r>
  <r>
    <x v="11"/>
    <x v="1"/>
    <x v="12"/>
    <m/>
    <s v="Contrôle de conductivité_x000a_Inspection by electrical conductivity 'Eddy currents'"/>
    <x v="1"/>
    <s v="IGC 04.25.120"/>
    <s v="-"/>
    <m/>
  </r>
  <r>
    <x v="11"/>
    <x v="1"/>
    <x v="12"/>
    <m/>
    <s v="Contrôle de conductivité_x000a_Inspection by electrical conductivity 'Eddy currents'"/>
    <x v="1"/>
    <s v="IGC 04.25.121"/>
    <s v="-"/>
    <m/>
  </r>
  <r>
    <x v="11"/>
    <x v="3"/>
    <x v="17"/>
    <s v="ALUMINIUM"/>
    <s v="Chromatation des alliages d'aluminium_x000a_(Chemical conversion coating)"/>
    <x v="1"/>
    <s v="IFMA 866"/>
    <s v="-"/>
    <s v="(Lxlxh) 2 000 x 1 500 x 1 200 mm / 78 x 59 x 47 inches"/>
  </r>
  <r>
    <x v="11"/>
    <x v="3"/>
    <x v="5"/>
    <s v="ALUMINIUM"/>
    <s v="Inspection and survey of surface treatment baths"/>
    <x v="1"/>
    <s v="ER 070-09-30"/>
    <s v="-"/>
    <s v="(Lxlxh) 2 000 x 1 500 x 1 200 mm / 78 x 59 x 47 inches"/>
  </r>
  <r>
    <x v="11"/>
    <x v="3"/>
    <x v="37"/>
    <s v="TITANIUM"/>
    <s v="Décapage du titane et des alliages de titane_x000a_(Pickling of titanium and its alloys)"/>
    <x v="1"/>
    <m/>
    <s v="-"/>
    <s v="(Lxlxh) 1 800 x 500 x 1 200 mm / 70 x 19 x 47 inches"/>
  </r>
  <r>
    <x v="11"/>
    <x v="3"/>
    <x v="37"/>
    <s v="ALUMINIUM"/>
    <s v="Décapage des aluminium et des alliages d'aluminum_x000a_(Pickling of aluminium and its alloys)"/>
    <x v="1"/>
    <m/>
    <s v="-"/>
    <s v="(Lxlxh) 2 000 x 1 500 x 1 200 mm / 78 x 59 x 47 inches"/>
  </r>
  <r>
    <x v="11"/>
    <x v="3"/>
    <x v="37"/>
    <s v="STEEL"/>
    <s v="Décapage des inox_x000a_(Pickling of steel and its alloys)"/>
    <x v="1"/>
    <m/>
    <s v="-"/>
    <s v="(Lxlxh) 1 800 x 500 x 1 200 mm / 70 x 19 x 47 inches"/>
  </r>
  <r>
    <x v="11"/>
    <x v="1"/>
    <x v="12"/>
    <m/>
    <s v="Contrôle dureté_x000a_Rockwell hardness test"/>
    <x v="1"/>
    <m/>
    <s v="-"/>
    <m/>
  </r>
  <r>
    <x v="11"/>
    <x v="3"/>
    <x v="8"/>
    <s v="STEEL"/>
    <s v="Passivation des aciers inoxydables_x000a_(Passivation of corrosion resistant steel)"/>
    <x v="4"/>
    <s v="HPTR0087"/>
    <s v="Inox austénitiques"/>
    <s v="(Lxlxh) 1 800 x 500 x 1 200 mm / 70 x 19 x 47 inches"/>
  </r>
  <r>
    <x v="11"/>
    <x v="3"/>
    <x v="8"/>
    <s v="STEEL"/>
    <s v="Passivation des aciers inoxydables_x000a_(Passivation of corrosion resistant steel)"/>
    <x v="4"/>
    <s v="PR 1050"/>
    <s v="Inox austénitiques"/>
    <s v="(Lxlxh) 1 800 x 500 x 1 200 mm / 70 x 19 x 47 inches"/>
  </r>
  <r>
    <x v="11"/>
    <x v="4"/>
    <x v="10"/>
    <s v="TITANIUM"/>
    <s v="Traitement thermique du titane et des alliages de titane_x000a_(Heat treatment of titanium and titanium alloys)"/>
    <x v="4"/>
    <s v="BLRE000501"/>
    <s v="Détente (four thermidor)"/>
    <s v="Thermidor: (Lxlxh) 3 900 x 1 900 x 1 900 mm / 153,5 x 74,8 x 74,8 inches_x000a_CFR: (Lxlxh) 1 100 x 2 000 x 700 mm / 43,3 x 78,7 x 27,5 inches"/>
  </r>
  <r>
    <x v="11"/>
    <x v="4"/>
    <x v="10"/>
    <s v="TITANIUM"/>
    <s v="Traitement thermique du titane et des alliages de titane_x000a_(Heat treatment of titanium and titanium alloys)"/>
    <x v="4"/>
    <s v="BLRE000101"/>
    <s v="Détente (four thermidor)"/>
    <s v="Thermidor: (Lxlxh) 3 900 x 1 900 x 1 900 mm / 153,5 x 74,8 x 74,8 inches_x000a_CFR: (Lxlxh) 1 100 x 2 000 x 700 mm / 43,3 x 78,7 x 27,5 inches"/>
  </r>
  <r>
    <x v="11"/>
    <x v="4"/>
    <x v="10"/>
    <s v="TITANIUM"/>
    <s v="Traitement thermique du titane et des alliages de titane_x000a_(Heat treatment of titanium and titanium alloys)"/>
    <x v="4"/>
    <s v="BLRE020001"/>
    <s v="Détente (four thermidor)"/>
    <s v="Thermidor: (Lxlxh) 3 900 x 1 900 x 1 900 mm / 153,5 x 74,8 x 74,8 inches_x000a_CFR: (Lxlxh) 1 100 x 2 000 x 700 mm / 43,3 x 78,7 x 27,5 inches"/>
  </r>
  <r>
    <x v="11"/>
    <x v="4"/>
    <x v="10"/>
    <s v="ALUMINIUM"/>
    <s v="Traitement thermique des alluminium et des alliages d'aluminium_x000a_(Heat treatment of aluminium and aluminium alloys)"/>
    <x v="4"/>
    <s v="PR 0011"/>
    <s v="Four CFR et Four Thermidor"/>
    <s v="Thermidor: (Lxlxh) 3 900 x 1 900 x 1 900 mm / 153,5 x 74,8 x 74,8 inches_x000a_CFR: (Lxlxh) 1 100 x 2 000 x 700 mm / 43,3 x 78,7 x 27,5 inches_x000a_Ripoche: (Lxlxh) 1 220 x 2 920 x 600 / 48 x 115 x 23,6 inches"/>
  </r>
  <r>
    <x v="11"/>
    <x v="4"/>
    <x v="10"/>
    <s v="ALUMINIUM"/>
    <s v="Traitement thermique des alluminium et des alliages d'aluminium_x000a_(Heat treatment of aluminium and aluminium alloys)"/>
    <x v="4"/>
    <s v="BLRG000201"/>
    <s v="Four CFR et Four Thermidor"/>
    <s v="Thermidor: (Lxlxh) 3 900 x 1 900 x 1 900 mm / 153,5 x 74,8 x 74,8 inches_x000a_CFR: (Lxlxh) 1 100 x 2 000 x 700 mm / 43,3 x 78,7 x 27,5 inches_x000a_Ripoche: (Lxlxh) 1 220 x 2 920 x 600 / 48 x 115 x 23,6 inches"/>
  </r>
  <r>
    <x v="11"/>
    <x v="1"/>
    <x v="9"/>
    <m/>
    <s v="Contrôle par ressuage_x000a_(Penetrant testing)"/>
    <x v="4"/>
    <s v="PR 5000"/>
    <s v="Mise en œuvre sensibilité S2 sur ligne (en immersion) et hors ligne (en pulvérisation)"/>
    <s v="(Lxlxh) 400 x 700 x 400 mm / 15 x 27 x 15 inches"/>
  </r>
  <r>
    <x v="11"/>
    <x v="1"/>
    <x v="9"/>
    <m/>
    <s v="Contrôle par ressuage_x000a_(Penetrant testing)"/>
    <x v="4"/>
    <s v="HPTR0126"/>
    <s v="Mise en œuvre sensibilité S2 sur ligne (en immersion) et hors ligne (en pulvérisation)"/>
    <s v="(Lxlxh) 400 x 700 x 400 mm / 15 x 27 x 15 inches"/>
  </r>
  <r>
    <x v="11"/>
    <x v="3"/>
    <x v="11"/>
    <m/>
    <s v="Sablage sec_x000a_(Dry blasting)"/>
    <x v="4"/>
    <s v="Pr-1800 (IN1800)"/>
    <s v="Autorisé sur pièces en titane et acier"/>
    <m/>
  </r>
  <r>
    <x v="11"/>
    <x v="3"/>
    <x v="11"/>
    <m/>
    <s v="Sablage sec_x000a_(Dry blasting)"/>
    <x v="4"/>
    <s v="HPTR0043"/>
    <s v="Autorisé sur pièces en titane et acier"/>
    <m/>
  </r>
  <r>
    <x v="11"/>
    <x v="3"/>
    <x v="11"/>
    <m/>
    <s v="Sablage sec_x000a_(Dry blasting)"/>
    <x v="4"/>
    <s v="HPTR0089"/>
    <s v="Autorisé sur pièces en titane et acier"/>
    <m/>
  </r>
  <r>
    <x v="11"/>
    <x v="3"/>
    <x v="8"/>
    <s v="STEEL"/>
    <s v="Passivation des aciers inoxydables_x000a_(Passivation of corrosion resistant steel)"/>
    <x v="23"/>
    <s v="DGQT0830014"/>
    <s v="-"/>
    <s v="(Lxlxh) 1 800 x 500 x 1 200 mm / 70 x 19 x 47 inches"/>
  </r>
  <r>
    <x v="11"/>
    <x v="3"/>
    <x v="8"/>
    <s v="STEEL"/>
    <s v="Passivation des aciers inoxydables_x000a_(Passivation of corrosion resistant steel)"/>
    <x v="23"/>
    <s v="DGQT04274 "/>
    <s v="-"/>
    <s v="(Lxlxh) 1 800 x 500 x 1 200 mm / 70 x 19 x 47 inches"/>
  </r>
  <r>
    <x v="11"/>
    <x v="4"/>
    <x v="10"/>
    <s v="TITANIUM"/>
    <s v="Traitement thermique du titane et des alliages de titane_x000a_(Heat treatment of titanium and titanium alloys)"/>
    <x v="23"/>
    <s v="DGQT 0.8.3.0001 "/>
    <s v="Détente titane sur T40 four THERMIDOR"/>
    <s v="Thermidor: (Lxlxh) 3 900 x 1 900 x 1 900 mm / 153,5 x 74,8 x 74,8 inches_x000a_CFR: (Lxlxh) 1 100 x 2 000 x 700 mm / 43,3 x 78,7 x 27,5 inches"/>
  </r>
  <r>
    <x v="11"/>
    <x v="4"/>
    <x v="10"/>
    <s v="TITANIUM"/>
    <s v="Traitement thermique du titane et des alliages de titane_x000a_(Heat treatment of titanium and titanium alloys)"/>
    <x v="23"/>
    <s v="DGQT 1.0.0.12 "/>
    <s v="Détente titane sur T40 four THERMIDOR"/>
    <s v="Thermidor: (Lxlxh) 3 900 x 1 900 x 1 900 mm / 153,5 x 74,8 x 74,8 inches_x000a_CFR: (Lxlxh) 1 100 x 2 000 x 700 mm / 43,3 x 78,7 x 27,5 inches"/>
  </r>
  <r>
    <x v="11"/>
    <x v="4"/>
    <x v="10"/>
    <s v="TITANIUM"/>
    <s v="Traitement thermique du titane et des alliages de titane_x000a_(Heat treatment of titanium and titanium alloys)"/>
    <x v="23"/>
    <s v="DGQT 0.4.2.0388 "/>
    <s v="Détente titane sur T40 four THERMIDOR"/>
    <s v="Thermidor: (Lxlxh) 3 900 x 1 900 x 1 900 mm / 153,5 x 74,8 x 74,8 inches_x000a_CFR: (Lxlxh) 1 100 x 2 000 x 700 mm / 43,3 x 78,7 x 27,5 inches"/>
  </r>
  <r>
    <x v="11"/>
    <x v="4"/>
    <x v="10"/>
    <s v="ALUMINIUM"/>
    <s v="Traitement thermique des alluminium et des alliages d'aluminium_x000a_(Heat treatment of aluminium and aluminium alloys)"/>
    <x v="23"/>
    <s v="DGQT0420376 "/>
    <s v="Trempe et revenu_x000a_(four CFR et Ripoche uniquement)"/>
    <s v="Thermidor: (Lxlxh) 3 900 x 1 900 x 1 900 mm / 153,5 x 74,8 x 74,8 inches_x000a_CFR: (Lxlxh) 1 100 x 2 000 x 700 mm / 43,3 x 78,7 x 27,5 inches_x000a_Ripoche: (Lxlxh) 1 220 x 2 920 x 600 / 48 x 115 x 23,6 inches"/>
  </r>
  <r>
    <x v="11"/>
    <x v="4"/>
    <x v="10"/>
    <s v="ALUMINIUM"/>
    <s v="Traitement thermique des alluminium et des alliages d'aluminium_x000a_(Heat treatment of aluminium and aluminium alloys)"/>
    <x v="23"/>
    <s v=" DGQT1000031"/>
    <s v="Trempe et revenu_x000a_(four CFR et Ripoche uniquement)"/>
    <s v="Thermidor: (Lxlxh) 3 900 x 1 900 x 1 900 mm / 153,5 x 74,8 x 74,8 inches_x000a_CFR: (Lxlxh) 1 100 x 2 000 x 700 mm / 43,3 x 78,7 x 27,5 inches_x000a_Ripoche: (Lxlxh) 1 220 x 2 920 x 600 / 48 x 115 x 23,6 inches"/>
  </r>
  <r>
    <x v="11"/>
    <x v="1"/>
    <x v="9"/>
    <m/>
    <s v="Contrôle par ressuage_x000a_(Penetrant testing)"/>
    <x v="23"/>
    <s v="DGQT1010286"/>
    <s v="Pièces de tôlerie - aluminium, titane, inox."/>
    <s v="(Lxlxh) 400 x 700 x 400 mm / 15 x 27 x 15 inches"/>
  </r>
  <r>
    <x v="11"/>
    <x v="3"/>
    <x v="2"/>
    <m/>
    <s v="Application des peintures structurales_x000a_(Application of structural paints)"/>
    <x v="23"/>
    <s v="DGQT0420196"/>
    <s v="-"/>
    <s v="(Lxlxh) 6 140 x 3 920 x 3 920 mm / 241 x 154 x 154 inches"/>
  </r>
  <r>
    <x v="11"/>
    <x v="3"/>
    <x v="2"/>
    <m/>
    <s v="Application des peintures structurales_x000a_(Application of structural paints)"/>
    <x v="23"/>
    <s v="DGQT0420385"/>
    <s v="-"/>
    <s v="(Lxlxh) 6 140 x 3 920 x 3 920 mm / 241 x 154 x 154 inches"/>
  </r>
  <r>
    <x v="11"/>
    <x v="3"/>
    <x v="2"/>
    <m/>
    <s v="Application des peintures structurales_x000a_(Application of structural paints)"/>
    <x v="23"/>
    <s v=" DGQT0420286"/>
    <s v="-"/>
    <s v="(Lxlxh) 6 140 x 3 920 x 3 920 mm / 241 x 154 x 154 inches"/>
  </r>
  <r>
    <x v="11"/>
    <x v="3"/>
    <x v="17"/>
    <m/>
    <s v="Retouche par chromatation"/>
    <x v="23"/>
    <s v="DGQT0420186"/>
    <s v="-"/>
    <m/>
  </r>
  <r>
    <x v="11"/>
    <x v="1"/>
    <x v="12"/>
    <m/>
    <s v="Contrôle dureté_x000a_Rockwell hardness test"/>
    <x v="23"/>
    <s v="DGQT1000050"/>
    <s v="Dureté ROCKWELL HRB/HRF/HR15T"/>
    <m/>
  </r>
  <r>
    <x v="11"/>
    <x v="1"/>
    <x v="9"/>
    <m/>
    <s v="Contrôle de conductivité_x000a_Inspection by electrical conductivity 'Eddy currents'"/>
    <x v="23"/>
    <s v="DGQT1000040"/>
    <s v="-"/>
    <m/>
  </r>
  <r>
    <x v="11"/>
    <x v="3"/>
    <x v="8"/>
    <s v="STEEL"/>
    <s v="Passivation des aciers inoxydables_x000a_(Passivation of corrosion resistant steel)"/>
    <x v="58"/>
    <s v="NE40-081"/>
    <s v="-"/>
    <s v="(Lxlxh) 1 800 x 500 x 1 200 mm / 70 x 19 x 47 inches"/>
  </r>
  <r>
    <x v="11"/>
    <x v="1"/>
    <x v="9"/>
    <m/>
    <s v="Contrôle par ressuage_x000a_(Penetrant testing)"/>
    <x v="57"/>
    <s v="FPM Master_x000a_(FPI)"/>
    <s v="Method requirement CFPM-1 and CFPM-4"/>
    <s v="(Lxlxh) 400 x 700 x 400 mm / 15 x 27 x 15 inches"/>
  </r>
  <r>
    <x v="11"/>
    <x v="1"/>
    <x v="9"/>
    <m/>
    <s v="Contrôle par ressuage_x000a_(Penetrant testing)"/>
    <x v="57"/>
    <s v="CFPS E.1"/>
    <s v="Method requirement CFPM-1 and CFPM-4"/>
    <s v="(Lxlxh) 400 x 700 x 400 mm / 15 x 27 x 15 inches"/>
  </r>
  <r>
    <x v="11"/>
    <x v="1"/>
    <x v="9"/>
    <m/>
    <s v="Contrôle par ressuage_x000a_(Penetrant testing)"/>
    <x v="10"/>
    <s v="PR 5000"/>
    <s v="Mise en œuvre sensibilité S2 sur ligne (en immersion) et hors ligne (en pulvérisation)_x000a_Préparation spécifique avant ressuage sur inox (interdiction d'utiliser le bain de dégraissage alcalin)"/>
    <s v="(Lxlxh) 400 x 700 x 400 mm / 15 x 27 x 15 inches"/>
  </r>
  <r>
    <x v="11"/>
    <x v="1"/>
    <x v="9"/>
    <m/>
    <s v="Contrôle par ressuage_x000a_(Penetrant testing)"/>
    <x v="10"/>
    <s v="DMC0010"/>
    <s v="Mise en œuvre sensibilité S2 sur ligne (en immersion) et hors ligne (en pulvérisation)_x000a_Préparation spécifique avant ressuage sur inox (interdiction d'utiliser le bain de dégraissage alcalin)"/>
    <s v="(Lxlxh) 400 x 700 x 400 mm / 15 x 27 x 15 inches"/>
  </r>
  <r>
    <x v="11"/>
    <x v="2"/>
    <x v="3"/>
    <m/>
    <s v="Collage non structural_x000a_(Non-structural Adhesive bonding)"/>
    <x v="10"/>
    <s v="PR 8000"/>
    <s v="Pour application RTV732 uniquement"/>
    <m/>
  </r>
  <r>
    <x v="11"/>
    <x v="2"/>
    <x v="3"/>
    <m/>
    <s v="Collage non structural_x000a_(Non-structural Adhesive bonding)"/>
    <x v="10"/>
    <s v="DMP51"/>
    <s v="Pour application RTV732 uniquement"/>
    <m/>
  </r>
  <r>
    <x v="11"/>
    <x v="2"/>
    <x v="3"/>
    <m/>
    <s v="Collage non structural_x000a_(Non-structural Adhesive bonding)"/>
    <x v="10"/>
    <s v="DMP34-052"/>
    <s v="Pour application RTV732 uniquement"/>
    <m/>
  </r>
  <r>
    <x v="11"/>
    <x v="3"/>
    <x v="2"/>
    <m/>
    <s v="Application des peintures structurales_x000a_(Application of structural paints)"/>
    <x v="10"/>
    <s v="PR 1600"/>
    <s v="Non autorisé sur systèmes de peintures marines"/>
    <s v="(Lxlxh) 6 140 x 3 920 x 3 920 mm / 241 x 154 x 154 inches"/>
  </r>
  <r>
    <x v="11"/>
    <x v="3"/>
    <x v="2"/>
    <m/>
    <s v="Application des peintures structurales_x000a_(Application of structural paints)"/>
    <x v="8"/>
    <s v="STG 3300269250       R10 000 06"/>
    <s v="Non autorisé sur systèmes de peintures marines"/>
    <s v="(Lxlxh) 6 140 x 3 920 x 3 920 mm / 241 x 154 x 154 inches"/>
  </r>
  <r>
    <x v="11"/>
    <x v="3"/>
    <x v="2"/>
    <m/>
    <s v="Application des peintures structurales_x000a_(Application of structural paints)"/>
    <x v="8"/>
    <s v="STG 3300676231      R10 000 03"/>
    <s v="Non autorisé sur systèmes de peintures marines"/>
    <s v="(Lxlxh) 6 140 x 3 920 x 3 920 mm / 241 x 154 x 154 inches"/>
  </r>
  <r>
    <x v="11"/>
    <x v="3"/>
    <x v="2"/>
    <m/>
    <s v="Application des peintures structurales_x000a_(Application of structural paints)"/>
    <x v="8"/>
    <s v="STG 3300251700      R10 000 05 "/>
    <s v="Non autorisé sur systèmes de peintures marines"/>
    <s v="(Lxlxh) 6 140 x 3 920 x 3 920 mm / 241 x 154 x 154 inches"/>
  </r>
  <r>
    <x v="11"/>
    <x v="3"/>
    <x v="2"/>
    <m/>
    <s v="Séchage accéléré des peintures (Accelerated drying of paints)"/>
    <x v="0"/>
    <s v="ADET 0039"/>
    <s v="-"/>
    <m/>
  </r>
  <r>
    <x v="11"/>
    <x v="6"/>
    <x v="24"/>
    <m/>
    <s v="Soudage généralités - Tous matériaux (General requirements on welding all materials)"/>
    <x v="0"/>
    <s v="ADET 0074"/>
    <s v="Pièces de casses 2 et 3 (pour AIPS/AIPI)_x000a_Alliages de Ti, Al et inox (pour ADET)"/>
    <m/>
  </r>
  <r>
    <x v="11"/>
    <x v="6"/>
    <x v="24"/>
    <m/>
    <s v="Soudage généralités - Tous matériaux (General requirements on welding all materials)"/>
    <x v="0"/>
    <s v="AIPS / AIPI 01-04-001"/>
    <s v="Pièces de casses 2 et 3 (pour AIPS/AIPI)_x000a_Alliages de Ti, Al et inox (pour ADET)"/>
    <m/>
  </r>
  <r>
    <x v="11"/>
    <x v="6"/>
    <x v="24"/>
    <m/>
    <s v="Soudage TIG (Tig welding)"/>
    <x v="0"/>
    <s v="ADET 0203"/>
    <s v="-"/>
    <m/>
  </r>
  <r>
    <x v="11"/>
    <x v="6"/>
    <x v="24"/>
    <m/>
    <s v="Tungsten Inert Gas (TIG) Welding of Metallic Materials"/>
    <x v="0"/>
    <s v="AIPS / AIPI 01-04-008"/>
    <s v="-"/>
    <m/>
  </r>
  <r>
    <x v="11"/>
    <x v="6"/>
    <x v="24"/>
    <m/>
    <s v="Soudage TIG_x000a_(Tig welding)"/>
    <x v="1"/>
    <s v="IFMA 853"/>
    <s v="-"/>
    <m/>
  </r>
  <r>
    <x v="11"/>
    <x v="6"/>
    <x v="24"/>
    <m/>
    <s v="Soudage TIG_x000a_(Tig welding)"/>
    <x v="4"/>
    <s v="BLRE073101"/>
    <s v="Base: Aluminium/Inox/Titane_x000a_Sur postes à souder:_x000a_TIG024/TIG031/TIG032/TIG033/TIG034/TIG035/TIG036/TIG037"/>
    <m/>
  </r>
  <r>
    <x v="11"/>
    <x v="6"/>
    <x v="24"/>
    <m/>
    <s v="Soudage TIG_x000a_(Tig welding)"/>
    <x v="4"/>
    <s v="HPTR0142"/>
    <s v="Base: Aluminium/Inox/Titane_x000a_Sur postes à souder:_x000a_TIG024/TIG031/TIG032/TIG033/TIG034/TIG035/TIG036/TIG037"/>
    <m/>
  </r>
  <r>
    <x v="11"/>
    <x v="6"/>
    <x v="24"/>
    <m/>
    <s v="Soudage TIG_x000a_(Tig welding)"/>
    <x v="4"/>
    <s v="PR 4010"/>
    <s v="Base: Aluminium/Inox/Titane_x000a_Sur postes à souder:_x000a_TIG024/TIG031/TIG032/TIG033/TIG034/TIG035/TIG036/TIG037"/>
    <m/>
  </r>
  <r>
    <x v="11"/>
    <x v="6"/>
    <x v="24"/>
    <m/>
    <s v="Soudage TIG_x000a_(Tig welding)"/>
    <x v="10"/>
    <s v="DMP43"/>
    <s v="Base: Nickel /Inox/Titane_x000a_Soudage manuel:_x000a_Sur postes à souder:_x000a_TIG024/TIG031/TIG032/TIG033/TIG034/TIG035/TIG036/TIG037_x000a_Soudage automatique:_x000a_Robot MH24 (RJ industrie) + Génarateur TIG039 "/>
    <m/>
  </r>
  <r>
    <x v="11"/>
    <x v="6"/>
    <x v="24"/>
    <m/>
    <s v="Soudage TIG_x000a_(Tig welding)"/>
    <x v="10"/>
    <s v="DMP43-001"/>
    <s v="Base: Nickel /Inox/Titane_x000a_Soudage manuel:_x000a_Sur postes à souder:_x000a_TIG024/TIG031/TIG032/TIG033/TIG034/TIG035/TIG036/TIG037_x000a_Soudage automatique:_x000a_Robot MH24 (RJ industrie) + Génarateur TIG039 "/>
    <m/>
  </r>
  <r>
    <x v="11"/>
    <x v="6"/>
    <x v="24"/>
    <m/>
    <s v="Soudage TIG_x000a_(Tig welding)"/>
    <x v="10"/>
    <s v="PR 4010"/>
    <s v="Base: Nickel /Inox/Titane_x000a_Soudage manuel:_x000a_Sur postes à souder:_x000a_TIG024/TIG031/TIG032/TIG033/TIG034/TIG035/TIG036/TIG037_x000a_Soudage automatique:_x000a_Robot MH24 (RJ industrie) + Génarateur TIG039 "/>
    <m/>
  </r>
  <r>
    <x v="11"/>
    <x v="6"/>
    <x v="24"/>
    <m/>
    <s v="Soudure par résistance par points _x000a_(Resistance welding)"/>
    <x v="4"/>
    <s v="DMP40"/>
    <s v="Titane EP:0,4mm à 2mm sur machine P1 &amp; P2_x000a_Inox EP:0,4mm à 2mm sur machine P1 &amp; P2"/>
    <m/>
  </r>
  <r>
    <x v="11"/>
    <x v="6"/>
    <x v="24"/>
    <m/>
    <s v="Soudure par résistance par points _x000a_(Resistance welding)"/>
    <x v="4"/>
    <s v="HPTR0143"/>
    <s v="Titane EP:0,4mm à 2mm sur machine P1 &amp; P2_x000a_Inox EP:0,4mm à 2mm sur machine P1 &amp; P2"/>
    <m/>
  </r>
  <r>
    <x v="11"/>
    <x v="6"/>
    <x v="24"/>
    <m/>
    <s v="Soudure par résistance par points et à la molette (Resistance welding)"/>
    <x v="0"/>
    <s v="ADET 0202"/>
    <s v="* Machine Points N°1:P200 ST N°650 340_x000a_Titane EP.0.4 à 2 mm_x000a_Inox/Inconel EP.0.4 à 2 mm_x000a_Aluminium EP.0.4 à 1.6 mm_x000a__x000a_* Machine Points N°2:SCIAKY P200STK N701363_x000a_Inox/Inconel EP.0.7 à 2.5 mm_x000a__x000a_* Machine Molette N°1:M250STI N°850152_x000a_Titane EP.0.3 à 2.5 mm_x000a_Inox/Inconel EP.0.3 à 2.5 mm_x000a_Aluminium EP.0.3 à 2.5 mm_x000a__x000a_* Machine Molette N°2: SCIAKY M300STK N°661595_x000a_Titane EP.0.3 à 1.3 mm_x000a_Inox/Inconel EP.0.3 à 2.5 mm"/>
    <m/>
  </r>
  <r>
    <x v="11"/>
    <x v="6"/>
    <x v="24"/>
    <m/>
    <s v="Soudure par résistance par points et à la molette (Resistance welding)"/>
    <x v="0"/>
    <s v="AIPS / AIPI 01-04-004"/>
    <s v="* Machine Points N°1:P200 ST N°650 340_x000a_Titane EP.0.4 à 2 mm_x000a_Inox/Inconel EP.0.4 à 2 mm_x000a_Aluminium EP.0.4 à 1.6 mm_x000a__x000a_* Machine Points N°2:SCIAKY P200STK N701363_x000a_Inox/Inconel EP.0.7 à 2.5 mm_x000a__x000a_* Machine Molette N°1:M250STI N°850152_x000a_Titane EP.0.3 à 2.5 mm_x000a_Inox/Inconel EP.0.3 à 2.5 mm_x000a_Aluminium EP.0.3 à 2.5 mm_x000a__x000a_* Machine Molette N°2: SCIAKY M300STK N°661595_x000a_Titane EP.0.3 à 1.3 mm_x000a_Inox/Inconel EP.0.3 à 2.5 mm"/>
    <m/>
  </r>
  <r>
    <x v="11"/>
    <x v="6"/>
    <x v="24"/>
    <m/>
    <s v="Soudure par résistance par points et à la molette_x000a_(Resistance welding)"/>
    <x v="1"/>
    <s v="IGC 04.62.162"/>
    <s v="-"/>
    <m/>
  </r>
  <r>
    <x v="11"/>
    <x v="1"/>
    <x v="1"/>
    <m/>
    <s v="Tensile testing at ambient temperature"/>
    <x v="0"/>
    <s v="NF EN 2002-1"/>
    <s v="-"/>
    <m/>
  </r>
  <r>
    <x v="11"/>
    <x v="1"/>
    <x v="12"/>
    <m/>
    <s v="Tensile testing at ambient temperature"/>
    <x v="0"/>
    <s v="ASTME8"/>
    <s v="-"/>
    <m/>
  </r>
  <r>
    <x v="11"/>
    <x v="1"/>
    <x v="1"/>
    <m/>
    <s v="Tensile testing at ambient temperature"/>
    <x v="0"/>
    <s v="ASTMB557"/>
    <s v="-"/>
    <m/>
  </r>
  <r>
    <x v="11"/>
    <x v="8"/>
    <x v="23"/>
    <m/>
    <s v="Usinage mécanique"/>
    <x v="1"/>
    <s v="QAE06-03"/>
    <s v="Classe 3"/>
    <m/>
  </r>
  <r>
    <x v="12"/>
    <x v="1"/>
    <x v="9"/>
    <m/>
    <s v="Penetrant inspection NADCAP"/>
    <x v="16"/>
    <s v="PCS 3002"/>
    <s v="S3 – FPI S3"/>
    <s v="500 x 500 x 500 mm / 19,7 x 19,7 x 19,7 inches"/>
  </r>
  <r>
    <x v="12"/>
    <x v="1"/>
    <x v="9"/>
    <m/>
    <s v="Penetrant inspection NADCAP"/>
    <x v="16"/>
    <s v="PCS 3200 "/>
    <s v="S3 – FPI S3"/>
    <s v="500 x 500 x 500 mm / 19,7 x 19,7 x 19,7 inches"/>
  </r>
  <r>
    <x v="12"/>
    <x v="1"/>
    <x v="9"/>
    <m/>
    <s v="Penetrant inspection NADCAP"/>
    <x v="16"/>
    <s v="PCS 4102"/>
    <s v="S3 – FPI S3"/>
    <s v="500 x 500 x 500 mm / 19,7 x 19,7 x 19,7 inches"/>
  </r>
  <r>
    <x v="12"/>
    <x v="1"/>
    <x v="9"/>
    <m/>
    <s v="Magnetic particule inspection"/>
    <x v="16"/>
    <s v="PR 5300"/>
    <s v="-"/>
    <s v="Ø 500 x 3000 mm / Ø 19,7 x 118 inches"/>
  </r>
  <r>
    <x v="12"/>
    <x v="1"/>
    <x v="9"/>
    <m/>
    <s v="Magnetic particule inspection"/>
    <x v="16"/>
    <s v="PCS 3100"/>
    <s v="-"/>
    <s v="Ø 500 x 3000 mm / Ø 19,7 x 118 inches"/>
  </r>
  <r>
    <x v="12"/>
    <x v="1"/>
    <x v="9"/>
    <m/>
    <s v="Magnetic particule inspection"/>
    <x v="16"/>
    <s v="IN 5300"/>
    <s v="-"/>
    <s v="Ø 500 x 3000 mm / Ø 19,7 x 118 inches"/>
  </r>
  <r>
    <x v="12"/>
    <x v="1"/>
    <x v="9"/>
    <m/>
    <s v="Magnetic particule inspection"/>
    <x v="5"/>
    <s v="IGC .BM.542"/>
    <s v="-"/>
    <s v="Ø 500 x 3000 mm / Ø 19,7 x 118 inches"/>
  </r>
  <r>
    <x v="12"/>
    <x v="1"/>
    <x v="9"/>
    <m/>
    <s v="Magnetic particule inspection"/>
    <x v="0"/>
    <s v="AITM6-2001"/>
    <s v="Mesure 4 Pts (M1 &amp; M2)"/>
    <s v="Ø 500 x 3000 mm / Ø 19,7 x 118 inches"/>
  </r>
  <r>
    <x v="12"/>
    <x v="1"/>
    <x v="53"/>
    <m/>
    <s v="Etch inspection of high strength steel parts - NITAL NADCAP"/>
    <x v="16"/>
    <s v="PCS 3600"/>
    <m/>
    <s v="1 120 x 710 x 380 mm / 44 x 28 x 15 inches"/>
  </r>
  <r>
    <x v="12"/>
    <x v="3"/>
    <x v="36"/>
    <s v="STEEL"/>
    <s v="Steel shot peening NADCAP"/>
    <x v="16"/>
    <s v="PCS-2300"/>
    <s v="No capacity for decontamination on stainless steels, titanium and aluminum alloys"/>
    <s v="1 500 x 1 500 mm / 59 x 59 inches"/>
  </r>
  <r>
    <x v="12"/>
    <x v="3"/>
    <x v="36"/>
    <s v="STEEL"/>
    <s v="Steel shot peening NADCAP"/>
    <x v="16"/>
    <s v="IFC40-734-01MD"/>
    <s v="No capacity for decontamination on stainless steels, titanium and aluminum alloys"/>
    <s v="1 500 x 1 500 mm / 59 x 59 inches"/>
  </r>
  <r>
    <x v="12"/>
    <x v="3"/>
    <x v="54"/>
    <m/>
    <s v="Application of tungsten carbide cobalt chromium coating by HVOF (NADCAP certified)"/>
    <x v="4"/>
    <s v="HPTR0031"/>
    <s v="-"/>
    <s v="Cylindrical part Ø 300 x length 800 mm / Ø11,8 x length 31,5 inches_x000a_OU Surface part 1500 x 1 000 mm / 59 x 39,3 inches"/>
  </r>
  <r>
    <x v="12"/>
    <x v="3"/>
    <x v="54"/>
    <m/>
    <s v="Application of tungsten carbide cobalt chromium coating by HVOF (NADCAP certified)"/>
    <x v="34"/>
    <s v="PR 2000"/>
    <s v="-"/>
    <s v="Cylindrical part Ø 300 x length 800 mm / Ø11,8 x length 31,5 inches_x000a_OU Surface part 1 500 x 1 000 mm / 59 x 39,3 inches"/>
  </r>
  <r>
    <x v="12"/>
    <x v="3"/>
    <x v="54"/>
    <m/>
    <s v="Application of tungsten carbide cobalt chromium coating by HVOF (NADCAP certified)"/>
    <x v="16"/>
    <s v="PCS 2560"/>
    <s v="-"/>
    <s v="Cylindrical part Ø 300 X length 800 mm / Ø 11,8 x length 31,5 inches_x000a_OU Surface part 1500 x 1000 mm / 59 x 39,4 inches"/>
  </r>
  <r>
    <x v="12"/>
    <x v="3"/>
    <x v="54"/>
    <m/>
    <s v="Application of tungsten carbide cobalt chromium coating by HVOF (NADCAP certified)"/>
    <x v="55"/>
    <s v="IN"/>
    <s v="-"/>
    <s v="Plat Surface part 1000 x 1000 mm / 39,4 x 39,4 inches OU Cylindrical part _x000a_Ø 400 x length 1 000 mm / Ø15,7 x length 39,4 inches"/>
  </r>
  <r>
    <x v="12"/>
    <x v="3"/>
    <x v="2"/>
    <m/>
    <s v="Painting"/>
    <x v="16"/>
    <s v="PCS 2500"/>
    <s v="On Al/OAC, Al/Chemical conversion, Steel/cadmium plating and Steel/ MCAC"/>
    <s v="Oven size 1 000 x 1 000 mm / 39,4 x 39,4 inches"/>
  </r>
  <r>
    <x v="12"/>
    <x v="3"/>
    <x v="2"/>
    <m/>
    <s v="Painting"/>
    <x v="16"/>
    <s v="PCS 2530"/>
    <s v="On Al/OAC, Al/Chemical conversion, Steel/cadmium plating and Steel/ MCAC"/>
    <s v=" Oven size 1 000 x 1 000 mm / 39,4 x 39,4 inches"/>
  </r>
  <r>
    <x v="12"/>
    <x v="3"/>
    <x v="36"/>
    <m/>
    <s v="Conventionnal shot peening"/>
    <x v="16"/>
    <s v="PCS 2300"/>
    <s v="-"/>
    <s v="1 500 x 1 500 mm / 59 x 59 inches"/>
  </r>
  <r>
    <x v="12"/>
    <x v="8"/>
    <x v="54"/>
    <m/>
    <s v="Grinding and superfinishing of HVOF sprayed tungsten carbide coatings"/>
    <x v="16"/>
    <s v="PCS 4102"/>
    <s v="-"/>
    <s v="Maxi size part Ø 200 x length 1 600 mm / Ø7,9 x length 63 inches"/>
  </r>
  <r>
    <x v="12"/>
    <x v="8"/>
    <x v="54"/>
    <m/>
    <s v="Grinding and superfinishing of HVOF sprayed tungsten carbide coatings"/>
    <x v="16"/>
    <s v="ITF 40-521-02MD"/>
    <s v="-"/>
    <s v="Maxi size part Ø 200 x length 1 600 mm / Ø7,9 x length 63 inches"/>
  </r>
  <r>
    <x v="12"/>
    <x v="3"/>
    <x v="54"/>
    <s v="STEEL"/>
    <s v="Electrochemical stripping of tungsten carbide cobalt chromium coatings (NADCAP certified)"/>
    <x v="16"/>
    <s v="PCS 2560"/>
    <s v="-"/>
    <s v="500 x 1 000 mm / 19,7 x 39,4 inches"/>
  </r>
  <r>
    <x v="12"/>
    <x v="3"/>
    <x v="54"/>
    <s v="STEEL"/>
    <s v="Heat resistant metallic-ceramic anti-corrosion coating - MCAC"/>
    <x v="16"/>
    <s v="PCS 2700"/>
    <s v="Prohibition to apply the -7. For parts not not exceeding 850mm of long"/>
    <s v=" Oven size 1 000 x 1 000 mm / 39,4 x 39,4 inches"/>
  </r>
  <r>
    <x v="12"/>
    <x v="3"/>
    <x v="54"/>
    <s v="STEEL"/>
    <s v="Heat resistant metallic-ceramic anti-corrosion coating - MCAC"/>
    <x v="59"/>
    <s v="EP1004"/>
    <s v="-"/>
    <s v=" Oven size 1 000 x 1 000 mm / 39,4 x 39,4 inches"/>
  </r>
  <r>
    <x v="12"/>
    <x v="1"/>
    <x v="53"/>
    <m/>
    <s v="Macroetching and inspection"/>
    <x v="16"/>
    <s v="PCS 3600"/>
    <s v="-"/>
    <s v="1 120 x 710 x 380 mm / 44 x 28 x 15 inches"/>
  </r>
  <r>
    <x v="12"/>
    <x v="2"/>
    <x v="3"/>
    <m/>
    <s v="Marking of materials, parts and assemblies"/>
    <x v="16"/>
    <s v="PCS 6000"/>
    <s v="-"/>
    <m/>
  </r>
  <r>
    <x v="12"/>
    <x v="1"/>
    <x v="12"/>
    <m/>
    <s v="Measurement of % interfase contamination of thermal spray coatings (NADCAP certified)"/>
    <x v="16"/>
    <s v="AMS 2448"/>
    <s v="-"/>
    <s v="NA"/>
  </r>
  <r>
    <x v="12"/>
    <x v="1"/>
    <x v="12"/>
    <m/>
    <s v="Measurement of % oxydes of thermal spray coatings (NADCAP certified)"/>
    <x v="16"/>
    <s v="AMS 2448"/>
    <s v="-"/>
    <s v="NA"/>
  </r>
  <r>
    <x v="12"/>
    <x v="1"/>
    <x v="12"/>
    <m/>
    <s v="Measurement of % porosité of thermal spray coatings (NADCAP certified)"/>
    <x v="16"/>
    <s v="AMS 2448"/>
    <s v="-"/>
    <s v="NA"/>
  </r>
  <r>
    <x v="12"/>
    <x v="1"/>
    <x v="12"/>
    <m/>
    <s v="Measurement of Adhesion or Cohesion Strength of Thermal Spray Coatings (NADCAP certified)"/>
    <x v="16"/>
    <s v="ASTM C633"/>
    <s v="-"/>
    <s v="NA"/>
  </r>
  <r>
    <x v="12"/>
    <x v="1"/>
    <x v="12"/>
    <m/>
    <s v="Measurement of thickness of thermal spray coatings (NADCAP certified)"/>
    <x v="16"/>
    <s v="AMS 2448"/>
    <s v="-"/>
    <s v="NA"/>
  </r>
  <r>
    <x v="12"/>
    <x v="1"/>
    <x v="12"/>
    <m/>
    <s v="Metallographic préparation of samples (NADCAP certified)"/>
    <x v="16"/>
    <s v="PCS 2560"/>
    <s v="-"/>
    <s v="NA"/>
  </r>
  <r>
    <x v="12"/>
    <x v="1"/>
    <x v="12"/>
    <m/>
    <s v="Microhardness (Vickers + HV)"/>
    <x v="16"/>
    <s v="ASTM E84"/>
    <s v="-"/>
    <s v="NA"/>
  </r>
  <r>
    <x v="12"/>
    <x v="1"/>
    <x v="12"/>
    <m/>
    <s v="Microstural analyse of thermal spray coating (NADCAP certified)"/>
    <x v="16"/>
    <s v="AMS 2448"/>
    <s v="-"/>
    <s v="NA"/>
  </r>
  <r>
    <x v="12"/>
    <x v="4"/>
    <x v="10"/>
    <s v="STEEL"/>
    <s v="Stress Relieve of Steels"/>
    <x v="16"/>
    <s v="IFC40-606-01MD"/>
    <s v="-"/>
    <s v="Oven size 1 000 x 1 000 x 1 500 mm / 39,4 x 39,4 x 59 inches"/>
  </r>
  <r>
    <x v="12"/>
    <x v="4"/>
    <x v="10"/>
    <s v="STEEL"/>
    <s v="Stress relieving"/>
    <x v="16"/>
    <s v="IFC 40-606-01MD"/>
    <s v="-"/>
    <s v="Oven size 1 000 x 1 000 x 1 500 mm / 39,4 x 39,4 x 59 inches"/>
  </r>
  <r>
    <x v="13"/>
    <x v="3"/>
    <x v="55"/>
    <s v="STEEL"/>
    <s v="Stellitage (Plasma Arc transféré) - Poudre Stellite 12W"/>
    <x v="55"/>
    <s v="WS-001716"/>
    <s v="-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eau croisé dynamique2" cacheId="0" applyNumberFormats="0" applyBorderFormats="0" applyFontFormats="0" applyPatternFormats="0" applyAlignmentFormats="0" applyWidthHeightFormats="1" dataCaption="Valeurs" grandTotalCaption="Total" updatedVersion="8" minRefreshableVersion="3" useAutoFormatting="1" colGrandTotals="0" itemPrintTitles="1" createdVersion="6" indent="0" compact="0" compactData="0" multipleFieldFilters="0" colHeaderCaption="Customers">
  <location ref="B3:BK80" firstHeaderRow="1" firstDataRow="2" firstDataCol="2"/>
  <pivotFields count="9">
    <pivotField compact="0" outline="0" showAll="0" defaultSubtotal="0">
      <items count="16">
        <item x="0"/>
        <item m="1" x="15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m="1" x="14"/>
      </items>
    </pivotField>
    <pivotField axis="axisRow" compact="0" outline="0" showAll="0" defaultSubtotal="0">
      <items count="17">
        <item x="2"/>
        <item x="1"/>
        <item x="4"/>
        <item x="3"/>
        <item x="7"/>
        <item x="0"/>
        <item x="5"/>
        <item x="8"/>
        <item x="6"/>
        <item m="1" x="15"/>
        <item m="1" x="16"/>
        <item x="13"/>
        <item x="14"/>
        <item x="10"/>
        <item x="11"/>
        <item x="12"/>
        <item x="9"/>
      </items>
    </pivotField>
    <pivotField axis="axisRow" compact="0" outline="0" showAll="0" defaultSubtotal="0">
      <items count="59">
        <item x="22"/>
        <item x="9"/>
        <item x="36"/>
        <item x="37"/>
        <item x="13"/>
        <item x="8"/>
        <item x="21"/>
        <item x="11"/>
        <item x="2"/>
        <item x="0"/>
        <item x="53"/>
        <item x="40"/>
        <item x="43"/>
        <item x="44"/>
        <item x="17"/>
        <item x="45"/>
        <item x="20"/>
        <item x="7"/>
        <item x="6"/>
        <item x="54"/>
        <item x="1"/>
        <item x="16"/>
        <item x="12"/>
        <item x="3"/>
        <item x="47"/>
        <item x="24"/>
        <item x="4"/>
        <item x="15"/>
        <item x="18"/>
        <item x="48"/>
        <item x="52"/>
        <item x="38"/>
        <item x="35"/>
        <item m="1" x="56"/>
        <item m="1" x="58"/>
        <item x="49"/>
        <item x="10"/>
        <item x="14"/>
        <item x="31"/>
        <item x="23"/>
        <item x="19"/>
        <item x="55"/>
        <item x="32"/>
        <item x="28"/>
        <item x="39"/>
        <item x="41"/>
        <item x="42"/>
        <item m="1" x="57"/>
        <item x="25"/>
        <item x="26"/>
        <item x="50"/>
        <item x="5"/>
        <item x="46"/>
        <item x="51"/>
        <item x="29"/>
        <item x="30"/>
        <item x="27"/>
        <item x="33"/>
        <item x="34"/>
      </items>
    </pivotField>
    <pivotField compact="0" outline="0" showAll="0" defaultSubtotal="0"/>
    <pivotField dataField="1" compact="0" outline="0" showAll="0" defaultSubtotal="0"/>
    <pivotField axis="axisCol" compact="0" outline="0" showAll="0" sortType="ascending" defaultSubtotal="0">
      <items count="66">
        <item x="52"/>
        <item x="0"/>
        <item m="1" x="61"/>
        <item x="2"/>
        <item x="20"/>
        <item x="47"/>
        <item x="1"/>
        <item x="35"/>
        <item x="26"/>
        <item x="7"/>
        <item x="55"/>
        <item x="3"/>
        <item x="59"/>
        <item x="12"/>
        <item x="54"/>
        <item x="22"/>
        <item x="53"/>
        <item m="1" x="63"/>
        <item x="21"/>
        <item x="27"/>
        <item x="28"/>
        <item x="17"/>
        <item x="29"/>
        <item x="30"/>
        <item x="45"/>
        <item x="23"/>
        <item x="51"/>
        <item x="44"/>
        <item x="9"/>
        <item x="50"/>
        <item x="43"/>
        <item x="31"/>
        <item x="15"/>
        <item x="57"/>
        <item m="1" x="65"/>
        <item x="24"/>
        <item x="25"/>
        <item x="6"/>
        <item x="34"/>
        <item x="14"/>
        <item x="36"/>
        <item x="10"/>
        <item x="8"/>
        <item x="16"/>
        <item x="18"/>
        <item x="19"/>
        <item x="4"/>
        <item x="37"/>
        <item x="42"/>
        <item x="48"/>
        <item x="58"/>
        <item m="1" x="64"/>
        <item m="1" x="62"/>
        <item x="32"/>
        <item x="13"/>
        <item x="38"/>
        <item m="1" x="60"/>
        <item x="41"/>
        <item x="49"/>
        <item x="33"/>
        <item x="5"/>
        <item x="11"/>
        <item x="39"/>
        <item x="40"/>
        <item x="46"/>
        <item x="56"/>
      </items>
    </pivotField>
    <pivotField compact="0" outline="0" showAll="0" defaultSubtotal="0"/>
    <pivotField compact="0" outline="0" showAll="0" defaultSubtotal="0"/>
    <pivotField compact="0" outline="0" showAll="0" defaultSubtotal="0"/>
  </pivotFields>
  <rowFields count="2">
    <field x="1"/>
    <field x="2"/>
  </rowFields>
  <rowItems count="76">
    <i>
      <x/>
      <x v="8"/>
    </i>
    <i r="1">
      <x v="22"/>
    </i>
    <i r="1">
      <x v="23"/>
    </i>
    <i r="1">
      <x v="49"/>
    </i>
    <i>
      <x v="1"/>
      <x v="1"/>
    </i>
    <i r="1">
      <x v="10"/>
    </i>
    <i r="1">
      <x v="20"/>
    </i>
    <i r="1">
      <x v="22"/>
    </i>
    <i r="1">
      <x v="23"/>
    </i>
    <i r="1">
      <x v="27"/>
    </i>
    <i r="1">
      <x v="37"/>
    </i>
    <i r="1">
      <x v="43"/>
    </i>
    <i>
      <x v="2"/>
      <x v="36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2"/>
    </i>
    <i r="1">
      <x v="24"/>
    </i>
    <i r="1">
      <x v="26"/>
    </i>
    <i r="1">
      <x v="31"/>
    </i>
    <i r="1">
      <x v="32"/>
    </i>
    <i r="1">
      <x v="37"/>
    </i>
    <i r="1">
      <x v="40"/>
    </i>
    <i r="1">
      <x v="41"/>
    </i>
    <i r="1">
      <x v="42"/>
    </i>
    <i r="1">
      <x v="44"/>
    </i>
    <i r="1">
      <x v="45"/>
    </i>
    <i r="1">
      <x v="46"/>
    </i>
    <i r="1">
      <x v="48"/>
    </i>
    <i r="1">
      <x v="51"/>
    </i>
    <i r="1">
      <x v="52"/>
    </i>
    <i r="1">
      <x v="54"/>
    </i>
    <i r="1">
      <x v="56"/>
    </i>
    <i>
      <x v="4"/>
      <x/>
    </i>
    <i>
      <x v="5"/>
      <x v="9"/>
    </i>
    <i r="1">
      <x v="27"/>
    </i>
    <i>
      <x v="6"/>
      <x/>
    </i>
    <i r="1">
      <x v="21"/>
    </i>
    <i r="1">
      <x v="29"/>
    </i>
    <i r="1">
      <x v="35"/>
    </i>
    <i r="1">
      <x v="42"/>
    </i>
    <i r="1">
      <x v="49"/>
    </i>
    <i>
      <x v="7"/>
      <x v="19"/>
    </i>
    <i r="1">
      <x v="31"/>
    </i>
    <i r="1">
      <x v="39"/>
    </i>
    <i r="1">
      <x v="53"/>
    </i>
    <i>
      <x v="8"/>
      <x v="22"/>
    </i>
    <i r="1">
      <x v="23"/>
    </i>
    <i r="1">
      <x v="25"/>
    </i>
    <i r="1">
      <x v="28"/>
    </i>
    <i r="1">
      <x v="30"/>
    </i>
    <i r="1">
      <x v="38"/>
    </i>
    <i r="1">
      <x v="55"/>
    </i>
    <i>
      <x v="11"/>
      <x v="50"/>
    </i>
    <i>
      <x v="12"/>
      <x v="25"/>
    </i>
    <i>
      <x v="13"/>
      <x v="54"/>
    </i>
    <i>
      <x v="14"/>
      <x v="38"/>
    </i>
    <i>
      <x v="15"/>
      <x v="57"/>
    </i>
    <i>
      <x v="16"/>
      <x/>
    </i>
    <i r="1">
      <x v="58"/>
    </i>
    <i t="grand">
      <x/>
    </i>
  </rowItems>
  <colFields count="1">
    <field x="5"/>
  </colFields>
  <colItems count="60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3"/>
    </i>
    <i>
      <x v="54"/>
    </i>
    <i>
      <x v="55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</colItems>
  <dataFields count="1">
    <dataField name="Special Processes nb" fld="4" subtotal="count" baseField="0" baseItem="0"/>
  </dataFields>
  <formats count="195">
    <format dxfId="195">
      <pivotArea field="1" type="button" dataOnly="0" labelOnly="1" outline="0" axis="axisRow" fieldPosition="0"/>
    </format>
    <format dxfId="194">
      <pivotArea dataOnly="0" labelOnly="1" fieldPosition="0">
        <references count="1">
          <reference field="5" count="0"/>
        </references>
      </pivotArea>
    </format>
    <format dxfId="193">
      <pivotArea dataOnly="0" labelOnly="1" grandCol="1" outline="0" fieldPosition="0"/>
    </format>
    <format dxfId="192">
      <pivotArea dataOnly="0" labelOnly="1" fieldPosition="0">
        <references count="1">
          <reference field="1" count="8"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191">
      <pivotArea dataOnly="0" labelOnly="1" fieldPosition="0">
        <references count="2">
          <reference field="1" count="1" selected="0">
            <x v="0"/>
          </reference>
          <reference field="2" count="2">
            <x v="0"/>
            <x v="21"/>
          </reference>
        </references>
      </pivotArea>
    </format>
    <format dxfId="190">
      <pivotArea dataOnly="0" labelOnly="1" fieldPosition="0">
        <references count="2">
          <reference field="1" count="1" selected="0">
            <x v="1"/>
          </reference>
          <reference field="2" count="6">
            <x v="1"/>
            <x v="10"/>
            <x v="20"/>
            <x v="22"/>
            <x v="23"/>
            <x v="27"/>
          </reference>
        </references>
      </pivotArea>
    </format>
    <format dxfId="189">
      <pivotArea dataOnly="0" labelOnly="1" fieldPosition="0">
        <references count="2">
          <reference field="1" count="1" selected="0">
            <x v="2"/>
          </reference>
          <reference field="2" count="1">
            <x v="0"/>
          </reference>
        </references>
      </pivotArea>
    </format>
    <format dxfId="188">
      <pivotArea dataOnly="0" labelOnly="1" fieldPosition="0">
        <references count="2">
          <reference field="1" count="1" selected="0">
            <x v="3"/>
          </reference>
          <reference field="2" count="23">
            <x v="0"/>
            <x v="2"/>
            <x v="3"/>
            <x v="4"/>
            <x v="5"/>
            <x v="6"/>
            <x v="7"/>
            <x v="8"/>
            <x v="11"/>
            <x v="12"/>
            <x v="13"/>
            <x v="14"/>
            <x v="15"/>
            <x v="16"/>
            <x v="17"/>
            <x v="18"/>
            <x v="19"/>
            <x v="22"/>
            <x v="24"/>
            <x v="26"/>
            <x v="32"/>
            <x v="33"/>
            <x v="34"/>
          </reference>
        </references>
      </pivotArea>
    </format>
    <format dxfId="187">
      <pivotArea dataOnly="0" labelOnly="1" fieldPosition="0">
        <references count="2">
          <reference field="1" count="1" selected="0">
            <x v="4"/>
          </reference>
          <reference field="2" count="1">
            <x v="0"/>
          </reference>
        </references>
      </pivotArea>
    </format>
    <format dxfId="186">
      <pivotArea dataOnly="0" labelOnly="1" fieldPosition="0">
        <references count="2">
          <reference field="1" count="1" selected="0">
            <x v="5"/>
          </reference>
          <reference field="2" count="2">
            <x v="0"/>
            <x v="9"/>
          </reference>
        </references>
      </pivotArea>
    </format>
    <format dxfId="185">
      <pivotArea dataOnly="0" labelOnly="1" fieldPosition="0">
        <references count="2">
          <reference field="1" count="1" selected="0">
            <x v="6"/>
          </reference>
          <reference field="2" count="3">
            <x v="21"/>
            <x v="29"/>
            <x v="35"/>
          </reference>
        </references>
      </pivotArea>
    </format>
    <format dxfId="184">
      <pivotArea dataOnly="0" labelOnly="1" fieldPosition="0">
        <references count="2">
          <reference field="1" count="1" selected="0">
            <x v="7"/>
          </reference>
          <reference field="2" count="3">
            <x v="0"/>
            <x v="19"/>
            <x v="31"/>
          </reference>
        </references>
      </pivotArea>
    </format>
    <format dxfId="183">
      <pivotArea dataOnly="0" labelOnly="1" fieldPosition="0">
        <references count="2">
          <reference field="1" count="1" selected="0">
            <x v="8"/>
          </reference>
          <reference field="2" count="5">
            <x v="0"/>
            <x v="22"/>
            <x v="25"/>
            <x v="28"/>
            <x v="30"/>
          </reference>
        </references>
      </pivotArea>
    </format>
    <format dxfId="182">
      <pivotArea dataOnly="0" labelOnly="1" fieldPosition="0">
        <references count="1">
          <reference field="1" count="1">
            <x v="0"/>
          </reference>
        </references>
      </pivotArea>
    </format>
    <format dxfId="181">
      <pivotArea grandRow="1" outline="0" collapsedLevelsAreSubtotals="1" fieldPosition="0"/>
    </format>
    <format dxfId="180">
      <pivotArea dataOnly="0" labelOnly="1" grandRow="1" outline="0" fieldPosition="0"/>
    </format>
    <format dxfId="179">
      <pivotArea grandRow="1" outline="0" collapsedLevelsAreSubtotals="1" fieldPosition="0"/>
    </format>
    <format dxfId="178">
      <pivotArea dataOnly="0" labelOnly="1" grandRow="1" outline="0" fieldPosition="0"/>
    </format>
    <format dxfId="177">
      <pivotArea grandRow="1" outline="0" collapsedLevelsAreSubtotals="1" fieldPosition="0"/>
    </format>
    <format dxfId="176">
      <pivotArea dataOnly="0" labelOnly="1" grandRow="1" outline="0" fieldPosition="0"/>
    </format>
    <format dxfId="175">
      <pivotArea dataOnly="0" labelOnly="1" fieldPosition="0">
        <references count="1">
          <reference field="1" count="1">
            <x v="0"/>
          </reference>
        </references>
      </pivotArea>
    </format>
    <format dxfId="174">
      <pivotArea dataOnly="0" labelOnly="1" fieldPosition="0">
        <references count="1">
          <reference field="1" count="1">
            <x v="1"/>
          </reference>
        </references>
      </pivotArea>
    </format>
    <format dxfId="173">
      <pivotArea dataOnly="0" labelOnly="1" fieldPosition="0">
        <references count="1">
          <reference field="1" count="1">
            <x v="2"/>
          </reference>
        </references>
      </pivotArea>
    </format>
    <format dxfId="172">
      <pivotArea dataOnly="0" labelOnly="1" fieldPosition="0">
        <references count="1">
          <reference field="1" count="1">
            <x v="3"/>
          </reference>
        </references>
      </pivotArea>
    </format>
    <format dxfId="171">
      <pivotArea dataOnly="0" labelOnly="1" fieldPosition="0">
        <references count="1">
          <reference field="1" count="1">
            <x v="4"/>
          </reference>
        </references>
      </pivotArea>
    </format>
    <format dxfId="170">
      <pivotArea dataOnly="0" labelOnly="1" fieldPosition="0">
        <references count="1">
          <reference field="1" count="1">
            <x v="5"/>
          </reference>
        </references>
      </pivotArea>
    </format>
    <format dxfId="169">
      <pivotArea dataOnly="0" labelOnly="1" fieldPosition="0">
        <references count="1">
          <reference field="1" count="1">
            <x v="6"/>
          </reference>
        </references>
      </pivotArea>
    </format>
    <format dxfId="168">
      <pivotArea dataOnly="0" labelOnly="1" fieldPosition="0">
        <references count="1">
          <reference field="1" count="1">
            <x v="7"/>
          </reference>
        </references>
      </pivotArea>
    </format>
    <format dxfId="167">
      <pivotArea dataOnly="0" labelOnly="1" fieldPosition="0">
        <references count="1">
          <reference field="1" count="1">
            <x v="8"/>
          </reference>
        </references>
      </pivotArea>
    </format>
    <format dxfId="166">
      <pivotArea dataOnly="0" labelOnly="1" fieldPosition="0">
        <references count="2">
          <reference field="1" count="1" selected="0">
            <x v="5"/>
          </reference>
          <reference field="2" count="1">
            <x v="27"/>
          </reference>
        </references>
      </pivotArea>
    </format>
    <format dxfId="165">
      <pivotArea dataOnly="0" labelOnly="1" fieldPosition="0">
        <references count="2">
          <reference field="1" count="1" selected="0">
            <x v="8"/>
          </reference>
          <reference field="2" count="1">
            <x v="38"/>
          </reference>
        </references>
      </pivotArea>
    </format>
    <format dxfId="164">
      <pivotArea field="1" type="button" dataOnly="0" labelOnly="1" outline="0" axis="axisRow" fieldPosition="0"/>
    </format>
    <format dxfId="163">
      <pivotArea collapsedLevelsAreSubtotals="1" fieldPosition="0">
        <references count="1">
          <reference field="1" count="1">
            <x v="0"/>
          </reference>
        </references>
      </pivotArea>
    </format>
    <format dxfId="162">
      <pivotArea collapsedLevelsAreSubtotals="1" fieldPosition="0">
        <references count="2">
          <reference field="1" count="1" selected="0">
            <x v="0"/>
          </reference>
          <reference field="2" count="1">
            <x v="23"/>
          </reference>
        </references>
      </pivotArea>
    </format>
    <format dxfId="161">
      <pivotArea collapsedLevelsAreSubtotals="1" fieldPosition="0">
        <references count="1">
          <reference field="1" count="1">
            <x v="1"/>
          </reference>
        </references>
      </pivotArea>
    </format>
    <format dxfId="160">
      <pivotArea collapsedLevelsAreSubtotals="1" fieldPosition="0">
        <references count="2">
          <reference field="1" count="1" selected="0">
            <x v="1"/>
          </reference>
          <reference field="2" count="6">
            <x v="1"/>
            <x v="10"/>
            <x v="20"/>
            <x v="22"/>
            <x v="23"/>
            <x v="27"/>
          </reference>
        </references>
      </pivotArea>
    </format>
    <format dxfId="159">
      <pivotArea collapsedLevelsAreSubtotals="1" fieldPosition="0">
        <references count="1">
          <reference field="1" count="1">
            <x v="2"/>
          </reference>
        </references>
      </pivotArea>
    </format>
    <format dxfId="158">
      <pivotArea collapsedLevelsAreSubtotals="1" fieldPosition="0">
        <references count="2">
          <reference field="1" count="1" selected="0">
            <x v="2"/>
          </reference>
          <reference field="2" count="1">
            <x v="36"/>
          </reference>
        </references>
      </pivotArea>
    </format>
    <format dxfId="157">
      <pivotArea collapsedLevelsAreSubtotals="1" fieldPosition="0">
        <references count="1">
          <reference field="1" count="1">
            <x v="3"/>
          </reference>
        </references>
      </pivotArea>
    </format>
    <format dxfId="156">
      <pivotArea collapsedLevelsAreSubtotals="1" fieldPosition="0">
        <references count="2">
          <reference field="1" count="1" selected="0">
            <x v="3"/>
          </reference>
          <reference field="2" count="23">
            <x v="2"/>
            <x v="3"/>
            <x v="4"/>
            <x v="5"/>
            <x v="6"/>
            <x v="7"/>
            <x v="8"/>
            <x v="11"/>
            <x v="12"/>
            <x v="13"/>
            <x v="14"/>
            <x v="15"/>
            <x v="16"/>
            <x v="17"/>
            <x v="18"/>
            <x v="19"/>
            <x v="22"/>
            <x v="24"/>
            <x v="26"/>
            <x v="32"/>
            <x v="33"/>
            <x v="34"/>
            <x v="37"/>
          </reference>
        </references>
      </pivotArea>
    </format>
    <format dxfId="155">
      <pivotArea collapsedLevelsAreSubtotals="1" fieldPosition="0">
        <references count="1">
          <reference field="1" count="1">
            <x v="5"/>
          </reference>
        </references>
      </pivotArea>
    </format>
    <format dxfId="154">
      <pivotArea collapsedLevelsAreSubtotals="1" fieldPosition="0">
        <references count="2">
          <reference field="1" count="1" selected="0">
            <x v="5"/>
          </reference>
          <reference field="2" count="2">
            <x v="9"/>
            <x v="27"/>
          </reference>
        </references>
      </pivotArea>
    </format>
    <format dxfId="153">
      <pivotArea collapsedLevelsAreSubtotals="1" fieldPosition="0">
        <references count="1">
          <reference field="1" count="1">
            <x v="6"/>
          </reference>
        </references>
      </pivotArea>
    </format>
    <format dxfId="152">
      <pivotArea collapsedLevelsAreSubtotals="1" fieldPosition="0">
        <references count="2">
          <reference field="1" count="1" selected="0">
            <x v="6"/>
          </reference>
          <reference field="2" count="3">
            <x v="21"/>
            <x v="29"/>
            <x v="35"/>
          </reference>
        </references>
      </pivotArea>
    </format>
    <format dxfId="151">
      <pivotArea collapsedLevelsAreSubtotals="1" fieldPosition="0">
        <references count="1">
          <reference field="1" count="1">
            <x v="7"/>
          </reference>
        </references>
      </pivotArea>
    </format>
    <format dxfId="150">
      <pivotArea collapsedLevelsAreSubtotals="1" fieldPosition="0">
        <references count="2">
          <reference field="1" count="1" selected="0">
            <x v="7"/>
          </reference>
          <reference field="2" count="3">
            <x v="19"/>
            <x v="31"/>
            <x v="39"/>
          </reference>
        </references>
      </pivotArea>
    </format>
    <format dxfId="149">
      <pivotArea collapsedLevelsAreSubtotals="1" fieldPosition="0">
        <references count="1">
          <reference field="1" count="1">
            <x v="8"/>
          </reference>
        </references>
      </pivotArea>
    </format>
    <format dxfId="148">
      <pivotArea collapsedLevelsAreSubtotals="1" fieldPosition="0">
        <references count="2">
          <reference field="1" count="1" selected="0">
            <x v="8"/>
          </reference>
          <reference field="2" count="5">
            <x v="22"/>
            <x v="25"/>
            <x v="28"/>
            <x v="30"/>
            <x v="38"/>
          </reference>
        </references>
      </pivotArea>
    </format>
    <format dxfId="147">
      <pivotArea type="origin" dataOnly="0" labelOnly="1" outline="0" fieldPosition="0"/>
    </format>
    <format dxfId="146">
      <pivotArea field="5" type="button" dataOnly="0" labelOnly="1" outline="0" axis="axisCol" fieldPosition="0"/>
    </format>
    <format dxfId="145">
      <pivotArea type="topRight" dataOnly="0" labelOnly="1" outline="0" fieldPosition="0"/>
    </format>
    <format dxfId="144">
      <pivotArea field="1" type="button" dataOnly="0" labelOnly="1" outline="0" axis="axisRow" fieldPosition="0"/>
    </format>
    <format dxfId="143">
      <pivotArea dataOnly="0" labelOnly="1" fieldPosition="0">
        <references count="1">
          <reference field="1" count="0"/>
        </references>
      </pivotArea>
    </format>
    <format dxfId="142">
      <pivotArea dataOnly="0" labelOnly="1" fieldPosition="0">
        <references count="2">
          <reference field="1" count="1" selected="0">
            <x v="0"/>
          </reference>
          <reference field="2" count="1">
            <x v="23"/>
          </reference>
        </references>
      </pivotArea>
    </format>
    <format dxfId="141">
      <pivotArea dataOnly="0" labelOnly="1" fieldPosition="0">
        <references count="2">
          <reference field="1" count="1" selected="0">
            <x v="1"/>
          </reference>
          <reference field="2" count="6">
            <x v="1"/>
            <x v="10"/>
            <x v="20"/>
            <x v="22"/>
            <x v="23"/>
            <x v="27"/>
          </reference>
        </references>
      </pivotArea>
    </format>
    <format dxfId="140">
      <pivotArea dataOnly="0" labelOnly="1" fieldPosition="0">
        <references count="2">
          <reference field="1" count="1" selected="0">
            <x v="2"/>
          </reference>
          <reference field="2" count="1">
            <x v="36"/>
          </reference>
        </references>
      </pivotArea>
    </format>
    <format dxfId="139">
      <pivotArea dataOnly="0" labelOnly="1" fieldPosition="0">
        <references count="2">
          <reference field="1" count="1" selected="0">
            <x v="3"/>
          </reference>
          <reference field="2" count="23">
            <x v="2"/>
            <x v="3"/>
            <x v="4"/>
            <x v="5"/>
            <x v="6"/>
            <x v="7"/>
            <x v="8"/>
            <x v="11"/>
            <x v="12"/>
            <x v="13"/>
            <x v="14"/>
            <x v="15"/>
            <x v="16"/>
            <x v="17"/>
            <x v="18"/>
            <x v="19"/>
            <x v="22"/>
            <x v="24"/>
            <x v="26"/>
            <x v="32"/>
            <x v="33"/>
            <x v="34"/>
            <x v="37"/>
          </reference>
        </references>
      </pivotArea>
    </format>
    <format dxfId="138">
      <pivotArea dataOnly="0" labelOnly="1" fieldPosition="0">
        <references count="2">
          <reference field="1" count="1" selected="0">
            <x v="5"/>
          </reference>
          <reference field="2" count="2">
            <x v="9"/>
            <x v="27"/>
          </reference>
        </references>
      </pivotArea>
    </format>
    <format dxfId="137">
      <pivotArea dataOnly="0" labelOnly="1" fieldPosition="0">
        <references count="2">
          <reference field="1" count="1" selected="0">
            <x v="6"/>
          </reference>
          <reference field="2" count="3">
            <x v="21"/>
            <x v="29"/>
            <x v="35"/>
          </reference>
        </references>
      </pivotArea>
    </format>
    <format dxfId="136">
      <pivotArea dataOnly="0" labelOnly="1" fieldPosition="0">
        <references count="2">
          <reference field="1" count="1" selected="0">
            <x v="7"/>
          </reference>
          <reference field="2" count="3">
            <x v="19"/>
            <x v="31"/>
            <x v="39"/>
          </reference>
        </references>
      </pivotArea>
    </format>
    <format dxfId="135">
      <pivotArea dataOnly="0" labelOnly="1" fieldPosition="0">
        <references count="2">
          <reference field="1" count="1" selected="0">
            <x v="8"/>
          </reference>
          <reference field="2" count="5">
            <x v="22"/>
            <x v="25"/>
            <x v="28"/>
            <x v="30"/>
            <x v="38"/>
          </reference>
        </references>
      </pivotArea>
    </format>
    <format dxfId="134">
      <pivotArea dataOnly="0" labelOnly="1" fieldPosition="0">
        <references count="1">
          <reference field="5" count="50">
            <x v="0"/>
            <x v="1"/>
            <x v="2"/>
            <x v="5"/>
            <x v="6"/>
            <x v="7"/>
            <x v="8"/>
            <x v="9"/>
            <x v="10"/>
            <x v="11"/>
            <x v="12"/>
            <x v="13"/>
            <x v="16"/>
            <x v="17"/>
            <x v="18"/>
            <x v="19"/>
            <x v="20"/>
            <x v="21"/>
            <x v="24"/>
            <x v="25"/>
            <x v="26"/>
            <x v="27"/>
            <x v="28"/>
            <x v="29"/>
            <x v="30"/>
            <x v="33"/>
            <x v="34"/>
            <x v="37"/>
            <x v="38"/>
            <x v="40"/>
            <x v="41"/>
            <x v="42"/>
            <x v="43"/>
            <x v="46"/>
            <x v="47"/>
            <x v="48"/>
            <x v="49"/>
            <x v="50"/>
            <x v="52"/>
            <x v="53"/>
            <x v="54"/>
            <x v="55"/>
            <x v="56"/>
            <x v="57"/>
            <x v="58"/>
            <x v="60"/>
            <x v="61"/>
            <x v="62"/>
            <x v="63"/>
            <x v="64"/>
          </reference>
        </references>
      </pivotArea>
    </format>
    <format dxfId="133">
      <pivotArea dataOnly="0" labelOnly="1" fieldPosition="0">
        <references count="1">
          <reference field="5" count="1">
            <x v="31"/>
          </reference>
        </references>
      </pivotArea>
    </format>
    <format dxfId="132">
      <pivotArea dataOnly="0" labelOnly="1" fieldPosition="0">
        <references count="1">
          <reference field="5" count="50">
            <x v="0"/>
            <x v="1"/>
            <x v="2"/>
            <x v="5"/>
            <x v="6"/>
            <x v="7"/>
            <x v="8"/>
            <x v="9"/>
            <x v="10"/>
            <x v="11"/>
            <x v="12"/>
            <x v="13"/>
            <x v="16"/>
            <x v="17"/>
            <x v="18"/>
            <x v="19"/>
            <x v="20"/>
            <x v="21"/>
            <x v="24"/>
            <x v="25"/>
            <x v="26"/>
            <x v="27"/>
            <x v="28"/>
            <x v="29"/>
            <x v="30"/>
            <x v="33"/>
            <x v="34"/>
            <x v="37"/>
            <x v="38"/>
            <x v="40"/>
            <x v="41"/>
            <x v="42"/>
            <x v="43"/>
            <x v="46"/>
            <x v="47"/>
            <x v="48"/>
            <x v="49"/>
            <x v="50"/>
            <x v="52"/>
            <x v="53"/>
            <x v="54"/>
            <x v="55"/>
            <x v="56"/>
            <x v="57"/>
            <x v="58"/>
            <x v="60"/>
            <x v="61"/>
            <x v="62"/>
            <x v="63"/>
            <x v="64"/>
          </reference>
        </references>
      </pivotArea>
    </format>
    <format dxfId="131">
      <pivotArea dataOnly="0" labelOnly="1" fieldPosition="0">
        <references count="1">
          <reference field="5" count="1">
            <x v="31"/>
          </reference>
        </references>
      </pivotArea>
    </format>
    <format dxfId="130">
      <pivotArea collapsedLevelsAreSubtotals="1" fieldPosition="0">
        <references count="1">
          <reference field="1" count="1">
            <x v="0"/>
          </reference>
        </references>
      </pivotArea>
    </format>
    <format dxfId="129">
      <pivotArea collapsedLevelsAreSubtotals="1" fieldPosition="0">
        <references count="2">
          <reference field="1" count="1" selected="0">
            <x v="0"/>
          </reference>
          <reference field="2" count="1">
            <x v="23"/>
          </reference>
        </references>
      </pivotArea>
    </format>
    <format dxfId="128">
      <pivotArea collapsedLevelsAreSubtotals="1" fieldPosition="0">
        <references count="1">
          <reference field="1" count="1">
            <x v="1"/>
          </reference>
        </references>
      </pivotArea>
    </format>
    <format dxfId="127">
      <pivotArea collapsedLevelsAreSubtotals="1" fieldPosition="0">
        <references count="2">
          <reference field="1" count="1" selected="0">
            <x v="1"/>
          </reference>
          <reference field="2" count="6">
            <x v="1"/>
            <x v="10"/>
            <x v="20"/>
            <x v="22"/>
            <x v="23"/>
            <x v="27"/>
          </reference>
        </references>
      </pivotArea>
    </format>
    <format dxfId="126">
      <pivotArea collapsedLevelsAreSubtotals="1" fieldPosition="0">
        <references count="1">
          <reference field="1" count="1">
            <x v="2"/>
          </reference>
        </references>
      </pivotArea>
    </format>
    <format dxfId="125">
      <pivotArea collapsedLevelsAreSubtotals="1" fieldPosition="0">
        <references count="2">
          <reference field="1" count="1" selected="0">
            <x v="2"/>
          </reference>
          <reference field="2" count="1">
            <x v="36"/>
          </reference>
        </references>
      </pivotArea>
    </format>
    <format dxfId="124">
      <pivotArea collapsedLevelsAreSubtotals="1" fieldPosition="0">
        <references count="1">
          <reference field="1" count="1">
            <x v="3"/>
          </reference>
        </references>
      </pivotArea>
    </format>
    <format dxfId="123">
      <pivotArea collapsedLevelsAreSubtotals="1" fieldPosition="0">
        <references count="2">
          <reference field="1" count="1" selected="0">
            <x v="3"/>
          </reference>
          <reference field="2" count="23">
            <x v="2"/>
            <x v="3"/>
            <x v="4"/>
            <x v="5"/>
            <x v="6"/>
            <x v="7"/>
            <x v="8"/>
            <x v="12"/>
            <x v="13"/>
            <x v="14"/>
            <x v="15"/>
            <x v="16"/>
            <x v="17"/>
            <x v="18"/>
            <x v="19"/>
            <x v="22"/>
            <x v="24"/>
            <x v="26"/>
            <x v="32"/>
            <x v="33"/>
            <x v="34"/>
            <x v="37"/>
            <x v="40"/>
          </reference>
        </references>
      </pivotArea>
    </format>
    <format dxfId="122">
      <pivotArea collapsedLevelsAreSubtotals="1" fieldPosition="0">
        <references count="1">
          <reference field="1" count="1">
            <x v="5"/>
          </reference>
        </references>
      </pivotArea>
    </format>
    <format dxfId="121">
      <pivotArea collapsedLevelsAreSubtotals="1" fieldPosition="0">
        <references count="2">
          <reference field="1" count="1" selected="0">
            <x v="5"/>
          </reference>
          <reference field="2" count="2">
            <x v="9"/>
            <x v="27"/>
          </reference>
        </references>
      </pivotArea>
    </format>
    <format dxfId="120">
      <pivotArea collapsedLevelsAreSubtotals="1" fieldPosition="0">
        <references count="1">
          <reference field="1" count="1">
            <x v="6"/>
          </reference>
        </references>
      </pivotArea>
    </format>
    <format dxfId="119">
      <pivotArea collapsedLevelsAreSubtotals="1" fieldPosition="0">
        <references count="2">
          <reference field="1" count="1" selected="0">
            <x v="6"/>
          </reference>
          <reference field="2" count="3">
            <x v="21"/>
            <x v="29"/>
            <x v="35"/>
          </reference>
        </references>
      </pivotArea>
    </format>
    <format dxfId="118">
      <pivotArea collapsedLevelsAreSubtotals="1" fieldPosition="0">
        <references count="1">
          <reference field="1" count="1">
            <x v="7"/>
          </reference>
        </references>
      </pivotArea>
    </format>
    <format dxfId="117">
      <pivotArea collapsedLevelsAreSubtotals="1" fieldPosition="0">
        <references count="2">
          <reference field="1" count="1" selected="0">
            <x v="7"/>
          </reference>
          <reference field="2" count="2">
            <x v="19"/>
            <x v="39"/>
          </reference>
        </references>
      </pivotArea>
    </format>
    <format dxfId="116">
      <pivotArea collapsedLevelsAreSubtotals="1" fieldPosition="0">
        <references count="1">
          <reference field="1" count="1">
            <x v="8"/>
          </reference>
        </references>
      </pivotArea>
    </format>
    <format dxfId="115">
      <pivotArea collapsedLevelsAreSubtotals="1" fieldPosition="0">
        <references count="2">
          <reference field="1" count="1" selected="0">
            <x v="8"/>
          </reference>
          <reference field="2" count="5">
            <x v="22"/>
            <x v="25"/>
            <x v="28"/>
            <x v="30"/>
            <x v="38"/>
          </reference>
        </references>
      </pivotArea>
    </format>
    <format dxfId="114">
      <pivotArea dataOnly="0" labelOnly="1" fieldPosition="0">
        <references count="1">
          <reference field="1" count="0"/>
        </references>
      </pivotArea>
    </format>
    <format dxfId="113">
      <pivotArea dataOnly="0" labelOnly="1" fieldPosition="0">
        <references count="2">
          <reference field="1" count="1" selected="0">
            <x v="0"/>
          </reference>
          <reference field="2" count="1">
            <x v="23"/>
          </reference>
        </references>
      </pivotArea>
    </format>
    <format dxfId="112">
      <pivotArea dataOnly="0" labelOnly="1" fieldPosition="0">
        <references count="2">
          <reference field="1" count="1" selected="0">
            <x v="1"/>
          </reference>
          <reference field="2" count="6">
            <x v="1"/>
            <x v="10"/>
            <x v="20"/>
            <x v="22"/>
            <x v="23"/>
            <x v="27"/>
          </reference>
        </references>
      </pivotArea>
    </format>
    <format dxfId="111">
      <pivotArea dataOnly="0" labelOnly="1" fieldPosition="0">
        <references count="2">
          <reference field="1" count="1" selected="0">
            <x v="2"/>
          </reference>
          <reference field="2" count="1">
            <x v="36"/>
          </reference>
        </references>
      </pivotArea>
    </format>
    <format dxfId="110">
      <pivotArea dataOnly="0" labelOnly="1" fieldPosition="0">
        <references count="2">
          <reference field="1" count="1" selected="0">
            <x v="3"/>
          </reference>
          <reference field="2" count="23">
            <x v="2"/>
            <x v="3"/>
            <x v="4"/>
            <x v="5"/>
            <x v="6"/>
            <x v="7"/>
            <x v="8"/>
            <x v="12"/>
            <x v="13"/>
            <x v="14"/>
            <x v="15"/>
            <x v="16"/>
            <x v="17"/>
            <x v="18"/>
            <x v="19"/>
            <x v="22"/>
            <x v="24"/>
            <x v="26"/>
            <x v="32"/>
            <x v="33"/>
            <x v="34"/>
            <x v="37"/>
            <x v="40"/>
          </reference>
        </references>
      </pivotArea>
    </format>
    <format dxfId="109">
      <pivotArea dataOnly="0" labelOnly="1" fieldPosition="0">
        <references count="2">
          <reference field="1" count="1" selected="0">
            <x v="5"/>
          </reference>
          <reference field="2" count="2">
            <x v="9"/>
            <x v="27"/>
          </reference>
        </references>
      </pivotArea>
    </format>
    <format dxfId="108">
      <pivotArea dataOnly="0" labelOnly="1" fieldPosition="0">
        <references count="2">
          <reference field="1" count="1" selected="0">
            <x v="6"/>
          </reference>
          <reference field="2" count="3">
            <x v="21"/>
            <x v="29"/>
            <x v="35"/>
          </reference>
        </references>
      </pivotArea>
    </format>
    <format dxfId="107">
      <pivotArea dataOnly="0" labelOnly="1" fieldPosition="0">
        <references count="2">
          <reference field="1" count="1" selected="0">
            <x v="7"/>
          </reference>
          <reference field="2" count="2">
            <x v="19"/>
            <x v="39"/>
          </reference>
        </references>
      </pivotArea>
    </format>
    <format dxfId="106">
      <pivotArea dataOnly="0" labelOnly="1" fieldPosition="0">
        <references count="2">
          <reference field="1" count="1" selected="0">
            <x v="8"/>
          </reference>
          <reference field="2" count="5">
            <x v="22"/>
            <x v="25"/>
            <x v="28"/>
            <x v="30"/>
            <x v="38"/>
          </reference>
        </references>
      </pivotArea>
    </format>
    <format dxfId="105">
      <pivotArea dataOnly="0" labelOnly="1" fieldPosition="0">
        <references count="1">
          <reference field="1" count="0"/>
        </references>
      </pivotArea>
    </format>
    <format dxfId="104">
      <pivotArea dataOnly="0" labelOnly="1" fieldPosition="0">
        <references count="2">
          <reference field="1" count="1" selected="0">
            <x v="0"/>
          </reference>
          <reference field="2" count="2">
            <x v="23"/>
            <x v="31"/>
          </reference>
        </references>
      </pivotArea>
    </format>
    <format dxfId="103">
      <pivotArea dataOnly="0" labelOnly="1" fieldPosition="0">
        <references count="2">
          <reference field="1" count="1" selected="0">
            <x v="1"/>
          </reference>
          <reference field="2" count="9">
            <x v="0"/>
            <x v="1"/>
            <x v="8"/>
            <x v="10"/>
            <x v="20"/>
            <x v="22"/>
            <x v="23"/>
            <x v="27"/>
            <x v="43"/>
          </reference>
        </references>
      </pivotArea>
    </format>
    <format dxfId="102">
      <pivotArea dataOnly="0" labelOnly="1" fieldPosition="0">
        <references count="2">
          <reference field="1" count="1" selected="0">
            <x v="2"/>
          </reference>
          <reference field="2" count="1">
            <x v="36"/>
          </reference>
        </references>
      </pivotArea>
    </format>
    <format dxfId="101">
      <pivotArea dataOnly="0" labelOnly="1" fieldPosition="0">
        <references count="2">
          <reference field="1" count="1" selected="0">
            <x v="3"/>
          </reference>
          <reference field="2" count="32">
            <x v="0"/>
            <x v="1"/>
            <x v="2"/>
            <x v="3"/>
            <x v="4"/>
            <x v="5"/>
            <x v="6"/>
            <x v="7"/>
            <x v="8"/>
            <x v="11"/>
            <x v="12"/>
            <x v="13"/>
            <x v="14"/>
            <x v="15"/>
            <x v="16"/>
            <x v="17"/>
            <x v="18"/>
            <x v="19"/>
            <x v="22"/>
            <x v="24"/>
            <x v="26"/>
            <x v="32"/>
            <x v="33"/>
            <x v="34"/>
            <x v="37"/>
            <x v="40"/>
            <x v="41"/>
            <x v="42"/>
            <x v="44"/>
            <x v="45"/>
            <x v="46"/>
            <x v="48"/>
          </reference>
        </references>
      </pivotArea>
    </format>
    <format dxfId="100">
      <pivotArea dataOnly="0" labelOnly="1" fieldPosition="0">
        <references count="2">
          <reference field="1" count="1" selected="0">
            <x v="4"/>
          </reference>
          <reference field="2" count="1">
            <x v="0"/>
          </reference>
        </references>
      </pivotArea>
    </format>
    <format dxfId="99">
      <pivotArea dataOnly="0" labelOnly="1" fieldPosition="0">
        <references count="2">
          <reference field="1" count="1" selected="0">
            <x v="5"/>
          </reference>
          <reference field="2" count="2">
            <x v="9"/>
            <x v="27"/>
          </reference>
        </references>
      </pivotArea>
    </format>
    <format dxfId="98">
      <pivotArea dataOnly="0" labelOnly="1" fieldPosition="0">
        <references count="2">
          <reference field="1" count="1" selected="0">
            <x v="6"/>
          </reference>
          <reference field="2" count="4">
            <x v="21"/>
            <x v="29"/>
            <x v="35"/>
            <x v="49"/>
          </reference>
        </references>
      </pivotArea>
    </format>
    <format dxfId="97">
      <pivotArea dataOnly="0" labelOnly="1" fieldPosition="0">
        <references count="2">
          <reference field="1" count="1" selected="0">
            <x v="7"/>
          </reference>
          <reference field="2" count="4">
            <x v="0"/>
            <x v="19"/>
            <x v="31"/>
            <x v="39"/>
          </reference>
        </references>
      </pivotArea>
    </format>
    <format dxfId="96">
      <pivotArea dataOnly="0" labelOnly="1" fieldPosition="0">
        <references count="2">
          <reference field="1" count="1" selected="0">
            <x v="8"/>
          </reference>
          <reference field="2" count="6">
            <x v="22"/>
            <x v="23"/>
            <x v="25"/>
            <x v="28"/>
            <x v="30"/>
            <x v="38"/>
          </reference>
        </references>
      </pivotArea>
    </format>
    <format dxfId="95">
      <pivotArea dataOnly="0" labelOnly="1" fieldPosition="0">
        <references count="2">
          <reference field="1" count="1" selected="0">
            <x v="9"/>
          </reference>
          <reference field="2" count="1">
            <x v="1"/>
          </reference>
        </references>
      </pivotArea>
    </format>
    <format dxfId="94">
      <pivotArea dataOnly="0" labelOnly="1" fieldPosition="0">
        <references count="2">
          <reference field="1" count="1" selected="0">
            <x v="10"/>
          </reference>
          <reference field="2" count="1">
            <x v="47"/>
          </reference>
        </references>
      </pivotArea>
    </format>
    <format dxfId="93">
      <pivotArea dataOnly="0" labelOnly="1" outline="0" fieldPosition="0">
        <references count="2">
          <reference field="1" count="1" selected="0">
            <x v="0"/>
          </reference>
          <reference field="2" count="2">
            <x v="23"/>
            <x v="31"/>
          </reference>
        </references>
      </pivotArea>
    </format>
    <format dxfId="92">
      <pivotArea dataOnly="0" labelOnly="1" outline="0" fieldPosition="0">
        <references count="2">
          <reference field="1" count="1" selected="0">
            <x v="1"/>
          </reference>
          <reference field="2" count="9">
            <x v="0"/>
            <x v="1"/>
            <x v="8"/>
            <x v="10"/>
            <x v="20"/>
            <x v="22"/>
            <x v="23"/>
            <x v="27"/>
            <x v="43"/>
          </reference>
        </references>
      </pivotArea>
    </format>
    <format dxfId="91">
      <pivotArea dataOnly="0" labelOnly="1" outline="0" fieldPosition="0">
        <references count="2">
          <reference field="1" count="1" selected="0">
            <x v="2"/>
          </reference>
          <reference field="2" count="1">
            <x v="36"/>
          </reference>
        </references>
      </pivotArea>
    </format>
    <format dxfId="90">
      <pivotArea dataOnly="0" labelOnly="1" outline="0" fieldPosition="0">
        <references count="2">
          <reference field="1" count="1" selected="0">
            <x v="3"/>
          </reference>
          <reference field="2" count="32">
            <x v="0"/>
            <x v="1"/>
            <x v="2"/>
            <x v="3"/>
            <x v="4"/>
            <x v="5"/>
            <x v="6"/>
            <x v="7"/>
            <x v="8"/>
            <x v="11"/>
            <x v="12"/>
            <x v="13"/>
            <x v="14"/>
            <x v="15"/>
            <x v="16"/>
            <x v="17"/>
            <x v="18"/>
            <x v="19"/>
            <x v="22"/>
            <x v="24"/>
            <x v="26"/>
            <x v="32"/>
            <x v="33"/>
            <x v="34"/>
            <x v="37"/>
            <x v="40"/>
            <x v="41"/>
            <x v="42"/>
            <x v="44"/>
            <x v="45"/>
            <x v="46"/>
            <x v="48"/>
          </reference>
        </references>
      </pivotArea>
    </format>
    <format dxfId="89">
      <pivotArea dataOnly="0" labelOnly="1" outline="0" fieldPosition="0">
        <references count="2">
          <reference field="1" count="1" selected="0">
            <x v="4"/>
          </reference>
          <reference field="2" count="1">
            <x v="0"/>
          </reference>
        </references>
      </pivotArea>
    </format>
    <format dxfId="88">
      <pivotArea dataOnly="0" labelOnly="1" outline="0" fieldPosition="0">
        <references count="2">
          <reference field="1" count="1" selected="0">
            <x v="5"/>
          </reference>
          <reference field="2" count="2">
            <x v="9"/>
            <x v="27"/>
          </reference>
        </references>
      </pivotArea>
    </format>
    <format dxfId="87">
      <pivotArea dataOnly="0" labelOnly="1" outline="0" fieldPosition="0">
        <references count="2">
          <reference field="1" count="1" selected="0">
            <x v="6"/>
          </reference>
          <reference field="2" count="4">
            <x v="21"/>
            <x v="29"/>
            <x v="35"/>
            <x v="49"/>
          </reference>
        </references>
      </pivotArea>
    </format>
    <format dxfId="86">
      <pivotArea dataOnly="0" labelOnly="1" outline="0" fieldPosition="0">
        <references count="2">
          <reference field="1" count="1" selected="0">
            <x v="7"/>
          </reference>
          <reference field="2" count="4">
            <x v="0"/>
            <x v="19"/>
            <x v="31"/>
            <x v="39"/>
          </reference>
        </references>
      </pivotArea>
    </format>
    <format dxfId="85">
      <pivotArea dataOnly="0" labelOnly="1" outline="0" fieldPosition="0">
        <references count="2">
          <reference field="1" count="1" selected="0">
            <x v="8"/>
          </reference>
          <reference field="2" count="6">
            <x v="22"/>
            <x v="23"/>
            <x v="25"/>
            <x v="28"/>
            <x v="30"/>
            <x v="38"/>
          </reference>
        </references>
      </pivotArea>
    </format>
    <format dxfId="84">
      <pivotArea dataOnly="0" labelOnly="1" outline="0" fieldPosition="0">
        <references count="2">
          <reference field="1" count="1" selected="0">
            <x v="9"/>
          </reference>
          <reference field="2" count="1">
            <x v="1"/>
          </reference>
        </references>
      </pivotArea>
    </format>
    <format dxfId="83">
      <pivotArea dataOnly="0" labelOnly="1" outline="0" fieldPosition="0">
        <references count="2">
          <reference field="1" count="1" selected="0">
            <x v="10"/>
          </reference>
          <reference field="2" count="1">
            <x v="47"/>
          </reference>
        </references>
      </pivotArea>
    </format>
    <format dxfId="82">
      <pivotArea outline="0" fieldPosition="0">
        <references count="3">
          <reference field="1" count="1" selected="0">
            <x v="1"/>
          </reference>
          <reference field="2" count="8" selected="0">
            <x v="1"/>
            <x v="8"/>
            <x v="10"/>
            <x v="20"/>
            <x v="22"/>
            <x v="23"/>
            <x v="27"/>
            <x v="43"/>
          </reference>
          <reference field="5" count="56" selected="0">
            <x v="0"/>
            <x v="1"/>
            <x v="2"/>
            <x v="5"/>
            <x v="6"/>
            <x v="7"/>
            <x v="8"/>
            <x v="9"/>
            <x v="10"/>
            <x v="11"/>
            <x v="12"/>
            <x v="13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7"/>
            <x v="38"/>
            <x v="39"/>
            <x v="40"/>
            <x v="41"/>
            <x v="42"/>
            <x v="43"/>
            <x v="44"/>
            <x v="46"/>
            <x v="47"/>
            <x v="48"/>
            <x v="49"/>
            <x v="50"/>
            <x v="52"/>
            <x v="53"/>
            <x v="54"/>
            <x v="55"/>
            <x v="57"/>
            <x v="58"/>
            <x v="59"/>
            <x v="60"/>
            <x v="61"/>
            <x v="62"/>
            <x v="63"/>
            <x v="64"/>
          </reference>
        </references>
      </pivotArea>
    </format>
    <format dxfId="81">
      <pivotArea outline="0" fieldPosition="0">
        <references count="3">
          <reference field="1" count="1" selected="0">
            <x v="2"/>
          </reference>
          <reference field="2" count="1" selected="0">
            <x v="36"/>
          </reference>
          <reference field="5" count="56" selected="0">
            <x v="0"/>
            <x v="1"/>
            <x v="2"/>
            <x v="5"/>
            <x v="6"/>
            <x v="7"/>
            <x v="8"/>
            <x v="9"/>
            <x v="10"/>
            <x v="11"/>
            <x v="12"/>
            <x v="13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7"/>
            <x v="38"/>
            <x v="39"/>
            <x v="40"/>
            <x v="41"/>
            <x v="42"/>
            <x v="43"/>
            <x v="44"/>
            <x v="46"/>
            <x v="47"/>
            <x v="48"/>
            <x v="49"/>
            <x v="50"/>
            <x v="52"/>
            <x v="53"/>
            <x v="54"/>
            <x v="55"/>
            <x v="57"/>
            <x v="58"/>
            <x v="59"/>
            <x v="60"/>
            <x v="61"/>
            <x v="62"/>
            <x v="63"/>
            <x v="64"/>
          </reference>
        </references>
      </pivotArea>
    </format>
    <format dxfId="80">
      <pivotArea outline="0" fieldPosition="0">
        <references count="3">
          <reference field="1" count="1" selected="0">
            <x v="3"/>
          </reference>
          <reference field="2" count="7" selected="0">
            <x v="0"/>
            <x v="1"/>
            <x v="2"/>
            <x v="3"/>
            <x v="4"/>
            <x v="5"/>
            <x v="6"/>
          </reference>
          <reference field="5" count="56" selected="0">
            <x v="0"/>
            <x v="1"/>
            <x v="2"/>
            <x v="5"/>
            <x v="6"/>
            <x v="7"/>
            <x v="8"/>
            <x v="9"/>
            <x v="10"/>
            <x v="11"/>
            <x v="12"/>
            <x v="13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7"/>
            <x v="38"/>
            <x v="39"/>
            <x v="40"/>
            <x v="41"/>
            <x v="42"/>
            <x v="43"/>
            <x v="44"/>
            <x v="46"/>
            <x v="47"/>
            <x v="48"/>
            <x v="49"/>
            <x v="50"/>
            <x v="52"/>
            <x v="53"/>
            <x v="54"/>
            <x v="55"/>
            <x v="57"/>
            <x v="58"/>
            <x v="59"/>
            <x v="60"/>
            <x v="61"/>
            <x v="62"/>
            <x v="63"/>
            <x v="64"/>
          </reference>
        </references>
      </pivotArea>
    </format>
    <format dxfId="79">
      <pivotArea outline="0" fieldPosition="0">
        <references count="2">
          <reference field="1" count="1" selected="0">
            <x v="3"/>
          </reference>
          <reference field="2" count="1" selected="0">
            <x v="37"/>
          </reference>
        </references>
      </pivotArea>
    </format>
    <format dxfId="78">
      <pivotArea outline="0" fieldPosition="0">
        <references count="2">
          <reference field="1" count="1" selected="0">
            <x v="5"/>
          </reference>
          <reference field="2" count="1" selected="0">
            <x v="27"/>
          </reference>
        </references>
      </pivotArea>
    </format>
    <format dxfId="77">
      <pivotArea outline="0" fieldPosition="0">
        <references count="2">
          <reference field="1" count="1" selected="0">
            <x v="6"/>
          </reference>
          <reference field="2" count="2" selected="0">
            <x v="35"/>
            <x v="49"/>
          </reference>
        </references>
      </pivotArea>
    </format>
    <format dxfId="76">
      <pivotArea outline="0" fieldPosition="0">
        <references count="2">
          <reference field="1" count="1" selected="0">
            <x v="7"/>
          </reference>
          <reference field="2" count="1" selected="0">
            <x v="19"/>
          </reference>
        </references>
      </pivotArea>
    </format>
    <format dxfId="75">
      <pivotArea outline="0" fieldPosition="0">
        <references count="2">
          <reference field="1" count="1" selected="0">
            <x v="7"/>
          </reference>
          <reference field="2" count="1" selected="0">
            <x v="39"/>
          </reference>
        </references>
      </pivotArea>
    </format>
    <format dxfId="74">
      <pivotArea outline="0" fieldPosition="0">
        <references count="2">
          <reference field="1" count="1" selected="0">
            <x v="8"/>
          </reference>
          <reference field="2" count="4" selected="0">
            <x v="22"/>
            <x v="23"/>
            <x v="25"/>
            <x v="28"/>
          </reference>
        </references>
      </pivotArea>
    </format>
    <format dxfId="73">
      <pivotArea outline="0" fieldPosition="0">
        <references count="2">
          <reference field="1" count="1" selected="0">
            <x v="0"/>
          </reference>
          <reference field="2" count="2" selected="0">
            <x v="23"/>
            <x v="31"/>
          </reference>
        </references>
      </pivotArea>
    </format>
    <format dxfId="72">
      <pivotArea dataOnly="0" labelOnly="1" outline="0" fieldPosition="0">
        <references count="2">
          <reference field="1" count="1" selected="0">
            <x v="0"/>
          </reference>
          <reference field="2" count="2">
            <x v="23"/>
            <x v="31"/>
          </reference>
        </references>
      </pivotArea>
    </format>
    <format dxfId="71">
      <pivotArea outline="0" fieldPosition="0">
        <references count="2">
          <reference field="1" count="1" selected="0">
            <x v="1"/>
          </reference>
          <reference field="2" count="9" selected="0">
            <x v="0"/>
            <x v="1"/>
            <x v="8"/>
            <x v="10"/>
            <x v="20"/>
            <x v="22"/>
            <x v="23"/>
            <x v="27"/>
            <x v="43"/>
          </reference>
        </references>
      </pivotArea>
    </format>
    <format dxfId="70">
      <pivotArea outline="0" fieldPosition="0">
        <references count="2">
          <reference field="1" count="1" selected="0">
            <x v="2"/>
          </reference>
          <reference field="2" count="1" selected="0">
            <x v="36"/>
          </reference>
        </references>
      </pivotArea>
    </format>
    <format dxfId="69">
      <pivotArea outline="0" fieldPosition="0">
        <references count="3">
          <reference field="1" count="1" selected="0">
            <x v="1"/>
          </reference>
          <reference field="2" count="1" selected="0">
            <x v="0"/>
          </reference>
          <reference field="5" count="1" selected="0">
            <x v="45"/>
          </reference>
        </references>
      </pivotArea>
    </format>
    <format dxfId="68">
      <pivotArea outline="0" fieldPosition="0">
        <references count="3">
          <reference field="1" count="1" selected="0">
            <x v="1"/>
          </reference>
          <reference field="2" count="1" selected="0">
            <x v="1"/>
          </reference>
          <reference field="5" count="1" selected="0">
            <x v="45"/>
          </reference>
        </references>
      </pivotArea>
    </format>
    <format dxfId="67">
      <pivotArea outline="0" fieldPosition="0">
        <references count="3">
          <reference field="1" count="1" selected="0">
            <x v="1"/>
          </reference>
          <reference field="2" count="1" selected="0">
            <x v="8"/>
          </reference>
          <reference field="5" count="1" selected="0">
            <x v="45"/>
          </reference>
        </references>
      </pivotArea>
    </format>
    <format dxfId="66">
      <pivotArea outline="0" fieldPosition="0">
        <references count="3">
          <reference field="1" count="1" selected="0">
            <x v="1"/>
          </reference>
          <reference field="2" count="1" selected="0">
            <x v="27"/>
          </reference>
          <reference field="5" count="1" selected="0">
            <x v="45"/>
          </reference>
        </references>
      </pivotArea>
    </format>
    <format dxfId="65">
      <pivotArea dataOnly="0" labelOnly="1" outline="0" fieldPosition="0">
        <references count="2">
          <reference field="1" count="1" selected="0">
            <x v="0"/>
          </reference>
          <reference field="2" count="2">
            <x v="23"/>
            <x v="31"/>
          </reference>
        </references>
      </pivotArea>
    </format>
    <format dxfId="64">
      <pivotArea dataOnly="0" labelOnly="1" outline="0" fieldPosition="0">
        <references count="2">
          <reference field="1" count="1" selected="0">
            <x v="1"/>
          </reference>
          <reference field="2" count="9">
            <x v="0"/>
            <x v="1"/>
            <x v="8"/>
            <x v="10"/>
            <x v="20"/>
            <x v="22"/>
            <x v="23"/>
            <x v="27"/>
            <x v="43"/>
          </reference>
        </references>
      </pivotArea>
    </format>
    <format dxfId="63">
      <pivotArea dataOnly="0" labelOnly="1" outline="0" fieldPosition="0">
        <references count="2">
          <reference field="1" count="1" selected="0">
            <x v="10"/>
          </reference>
          <reference field="2" count="1">
            <x v="47"/>
          </reference>
        </references>
      </pivotArea>
    </format>
    <format dxfId="62">
      <pivotArea outline="0" fieldPosition="0">
        <references count="2">
          <reference field="1" count="2" selected="0">
            <x v="3"/>
            <x v="4"/>
          </reference>
          <reference field="2" count="32" selected="0">
            <x v="0"/>
            <x v="1"/>
            <x v="2"/>
            <x v="3"/>
            <x v="4"/>
            <x v="5"/>
            <x v="6"/>
            <x v="7"/>
            <x v="8"/>
            <x v="11"/>
            <x v="12"/>
            <x v="13"/>
            <x v="14"/>
            <x v="15"/>
            <x v="16"/>
            <x v="17"/>
            <x v="18"/>
            <x v="19"/>
            <x v="22"/>
            <x v="24"/>
            <x v="26"/>
            <x v="32"/>
            <x v="33"/>
            <x v="34"/>
            <x v="37"/>
            <x v="40"/>
            <x v="41"/>
            <x v="42"/>
            <x v="44"/>
            <x v="45"/>
            <x v="46"/>
            <x v="48"/>
          </reference>
        </references>
      </pivotArea>
    </format>
    <format dxfId="61">
      <pivotArea dataOnly="0" labelOnly="1" outline="0" fieldPosition="0">
        <references count="2">
          <reference field="1" count="1" selected="0">
            <x v="3"/>
          </reference>
          <reference field="2" count="32">
            <x v="0"/>
            <x v="1"/>
            <x v="2"/>
            <x v="3"/>
            <x v="4"/>
            <x v="5"/>
            <x v="6"/>
            <x v="7"/>
            <x v="8"/>
            <x v="11"/>
            <x v="12"/>
            <x v="13"/>
            <x v="14"/>
            <x v="15"/>
            <x v="16"/>
            <x v="17"/>
            <x v="18"/>
            <x v="19"/>
            <x v="22"/>
            <x v="24"/>
            <x v="26"/>
            <x v="32"/>
            <x v="33"/>
            <x v="34"/>
            <x v="37"/>
            <x v="40"/>
            <x v="41"/>
            <x v="42"/>
            <x v="44"/>
            <x v="45"/>
            <x v="46"/>
            <x v="48"/>
          </reference>
        </references>
      </pivotArea>
    </format>
    <format dxfId="60">
      <pivotArea outline="0" fieldPosition="0">
        <references count="2">
          <reference field="1" count="1" selected="0">
            <x v="5"/>
          </reference>
          <reference field="2" count="2" selected="0">
            <x v="9"/>
            <x v="27"/>
          </reference>
        </references>
      </pivotArea>
    </format>
    <format dxfId="59">
      <pivotArea outline="0" fieldPosition="0">
        <references count="2">
          <reference field="1" count="1" selected="0">
            <x v="6"/>
          </reference>
          <reference field="2" count="4" selected="0">
            <x v="21"/>
            <x v="29"/>
            <x v="35"/>
            <x v="49"/>
          </reference>
        </references>
      </pivotArea>
    </format>
    <format dxfId="58">
      <pivotArea outline="0" fieldPosition="0">
        <references count="2">
          <reference field="1" count="1" selected="0">
            <x v="7"/>
          </reference>
          <reference field="2" count="4" selected="0">
            <x v="0"/>
            <x v="19"/>
            <x v="31"/>
            <x v="39"/>
          </reference>
        </references>
      </pivotArea>
    </format>
    <format dxfId="57">
      <pivotArea dataOnly="0" labelOnly="1" outline="0" fieldPosition="0">
        <references count="2">
          <reference field="1" count="1" selected="0">
            <x v="7"/>
          </reference>
          <reference field="2" count="4">
            <x v="0"/>
            <x v="19"/>
            <x v="31"/>
            <x v="39"/>
          </reference>
        </references>
      </pivotArea>
    </format>
    <format dxfId="56">
      <pivotArea outline="0" fieldPosition="0">
        <references count="2">
          <reference field="1" count="1" selected="0">
            <x v="8"/>
          </reference>
          <reference field="2" count="6" selected="0">
            <x v="22"/>
            <x v="23"/>
            <x v="25"/>
            <x v="28"/>
            <x v="30"/>
            <x v="38"/>
          </reference>
        </references>
      </pivotArea>
    </format>
    <format dxfId="55">
      <pivotArea outline="0" fieldPosition="0">
        <references count="2">
          <reference field="1" count="1" selected="0">
            <x v="9"/>
          </reference>
          <reference field="2" count="1" selected="0">
            <x v="1"/>
          </reference>
        </references>
      </pivotArea>
    </format>
    <format dxfId="54">
      <pivotArea dataOnly="0" labelOnly="1" outline="0" fieldPosition="0">
        <references count="2">
          <reference field="1" count="1" selected="0">
            <x v="9"/>
          </reference>
          <reference field="2" count="1">
            <x v="1"/>
          </reference>
        </references>
      </pivotArea>
    </format>
    <format dxfId="53">
      <pivotArea outline="0" fieldPosition="0">
        <references count="2">
          <reference field="1" count="1" selected="0">
            <x v="10"/>
          </reference>
          <reference field="2" count="1" selected="0">
            <x v="47"/>
          </reference>
        </references>
      </pivotArea>
    </format>
    <format dxfId="52">
      <pivotArea dataOnly="0" labelOnly="1" outline="0" fieldPosition="0">
        <references count="1">
          <reference field="1" count="1">
            <x v="9"/>
          </reference>
        </references>
      </pivotArea>
    </format>
    <format dxfId="51">
      <pivotArea dataOnly="0" labelOnly="1" outline="0" fieldPosition="0">
        <references count="1">
          <reference field="1" count="1">
            <x v="8"/>
          </reference>
        </references>
      </pivotArea>
    </format>
    <format dxfId="50">
      <pivotArea dataOnly="0" labelOnly="1" outline="0" fieldPosition="0">
        <references count="1">
          <reference field="1" count="1">
            <x v="7"/>
          </reference>
        </references>
      </pivotArea>
    </format>
    <format dxfId="49">
      <pivotArea dataOnly="0" labelOnly="1" outline="0" fieldPosition="0">
        <references count="1">
          <reference field="1" count="1">
            <x v="6"/>
          </reference>
        </references>
      </pivotArea>
    </format>
    <format dxfId="48">
      <pivotArea dataOnly="0" labelOnly="1" outline="0" fieldPosition="0">
        <references count="1">
          <reference field="1" count="1">
            <x v="5"/>
          </reference>
        </references>
      </pivotArea>
    </format>
    <format dxfId="47">
      <pivotArea dataOnly="0" labelOnly="1" outline="0" fieldPosition="0">
        <references count="1">
          <reference field="1" count="1">
            <x v="0"/>
          </reference>
        </references>
      </pivotArea>
    </format>
    <format dxfId="46">
      <pivotArea dataOnly="0" labelOnly="1" outline="0" fieldPosition="0">
        <references count="1">
          <reference field="1" count="1">
            <x v="1"/>
          </reference>
        </references>
      </pivotArea>
    </format>
    <format dxfId="45">
      <pivotArea dataOnly="0" labelOnly="1" outline="0" fieldPosition="0">
        <references count="1">
          <reference field="1" count="1">
            <x v="2"/>
          </reference>
        </references>
      </pivotArea>
    </format>
    <format dxfId="44">
      <pivotArea dataOnly="0" labelOnly="1" outline="0" fieldPosition="0">
        <references count="1">
          <reference field="1" count="1">
            <x v="3"/>
          </reference>
        </references>
      </pivotArea>
    </format>
    <format dxfId="43">
      <pivotArea outline="0" fieldPosition="0">
        <references count="2">
          <reference field="1" count="1" selected="0">
            <x v="4"/>
          </reference>
          <reference field="2" count="1" selected="0">
            <x v="0"/>
          </reference>
        </references>
      </pivotArea>
    </format>
    <format dxfId="42">
      <pivotArea dataOnly="0" labelOnly="1" outline="0" fieldPosition="0">
        <references count="1">
          <reference field="1" count="1">
            <x v="4"/>
          </reference>
        </references>
      </pivotArea>
    </format>
    <format dxfId="41">
      <pivotArea dataOnly="0" labelOnly="1" outline="0" fieldPosition="0">
        <references count="1">
          <reference field="5" count="50">
            <x v="0"/>
            <x v="1"/>
            <x v="2"/>
            <x v="5"/>
            <x v="6"/>
            <x v="7"/>
            <x v="8"/>
            <x v="9"/>
            <x v="10"/>
            <x v="11"/>
            <x v="12"/>
            <x v="13"/>
            <x v="16"/>
            <x v="17"/>
            <x v="18"/>
            <x v="19"/>
            <x v="20"/>
            <x v="21"/>
            <x v="24"/>
            <x v="25"/>
            <x v="26"/>
            <x v="27"/>
            <x v="28"/>
            <x v="29"/>
            <x v="30"/>
            <x v="31"/>
            <x v="33"/>
            <x v="34"/>
            <x v="37"/>
            <x v="38"/>
            <x v="40"/>
            <x v="41"/>
            <x v="42"/>
            <x v="43"/>
            <x v="46"/>
            <x v="47"/>
            <x v="48"/>
            <x v="49"/>
            <x v="50"/>
            <x v="52"/>
            <x v="53"/>
            <x v="54"/>
            <x v="55"/>
            <x v="57"/>
            <x v="58"/>
            <x v="60"/>
            <x v="61"/>
            <x v="62"/>
            <x v="63"/>
            <x v="64"/>
          </reference>
        </references>
      </pivotArea>
    </format>
    <format dxfId="40">
      <pivotArea outline="0" fieldPosition="0">
        <references count="3">
          <reference field="1" count="1" selected="0">
            <x v="1"/>
          </reference>
          <reference field="2" count="1" selected="0">
            <x v="22"/>
          </reference>
          <reference field="5" count="1" selected="0">
            <x v="0"/>
          </reference>
        </references>
      </pivotArea>
    </format>
    <format dxfId="39">
      <pivotArea outline="0" collapsedLevelsAreSubtotals="1" fieldPosition="0"/>
    </format>
    <format dxfId="38">
      <pivotArea field="1" type="button" dataOnly="0" labelOnly="1" outline="0" axis="axisRow" fieldPosition="0"/>
    </format>
    <format dxfId="37">
      <pivotArea field="1" type="button" dataOnly="0" labelOnly="1" outline="0" axis="axisRow" fieldPosition="0"/>
    </format>
    <format dxfId="36">
      <pivotArea dataOnly="0" labelOnly="1" outline="0" fieldPosition="0">
        <references count="2">
          <reference field="1" count="1" selected="0">
            <x v="11"/>
          </reference>
          <reference field="2" count="1">
            <x v="50"/>
          </reference>
        </references>
      </pivotArea>
    </format>
    <format dxfId="35">
      <pivotArea dataOnly="0" labelOnly="1" outline="0" fieldPosition="0">
        <references count="2">
          <reference field="1" count="1" selected="0">
            <x v="12"/>
          </reference>
          <reference field="2" count="1">
            <x v="25"/>
          </reference>
        </references>
      </pivotArea>
    </format>
    <format dxfId="34">
      <pivotArea outline="0" fieldPosition="0">
        <references count="2">
          <reference field="1" count="1" selected="0">
            <x v="8"/>
          </reference>
          <reference field="2" count="6" selected="0">
            <x v="22"/>
            <x v="23"/>
            <x v="25"/>
            <x v="28"/>
            <x v="30"/>
            <x v="38"/>
          </reference>
        </references>
      </pivotArea>
    </format>
    <format dxfId="33">
      <pivotArea dataOnly="0" labelOnly="1" outline="0" fieldPosition="0">
        <references count="1">
          <reference field="1" count="1">
            <x v="11"/>
          </reference>
        </references>
      </pivotArea>
    </format>
    <format dxfId="32">
      <pivotArea dataOnly="0" labelOnly="1" outline="0" fieldPosition="0">
        <references count="1">
          <reference field="1" count="1">
            <x v="12"/>
          </reference>
        </references>
      </pivotArea>
    </format>
    <format dxfId="31">
      <pivotArea outline="0" fieldPosition="0">
        <references count="2">
          <reference field="1" count="2" selected="0">
            <x v="11"/>
            <x v="12"/>
          </reference>
          <reference field="2" count="2" selected="0">
            <x v="25"/>
            <x v="50"/>
          </reference>
        </references>
      </pivotArea>
    </format>
    <format dxfId="30">
      <pivotArea outline="0" fieldPosition="0">
        <references count="2">
          <reference field="1" count="1" selected="0">
            <x v="11"/>
          </reference>
          <reference field="2" count="1" selected="0">
            <x v="50"/>
          </reference>
        </references>
      </pivotArea>
    </format>
    <format dxfId="29">
      <pivotArea outline="0" fieldPosition="0">
        <references count="3">
          <reference field="1" count="1" selected="0">
            <x v="3"/>
          </reference>
          <reference field="2" count="1" selected="0">
            <x v="1"/>
          </reference>
          <reference field="5" count="1" selected="0">
            <x v="65"/>
          </reference>
        </references>
      </pivotArea>
    </format>
    <format dxfId="28">
      <pivotArea outline="0" fieldPosition="0">
        <references count="3">
          <reference field="1" count="1" selected="0">
            <x v="3"/>
          </reference>
          <reference field="2" count="1" selected="0">
            <x v="1"/>
          </reference>
          <reference field="5" count="1" selected="0">
            <x v="45"/>
          </reference>
        </references>
      </pivotArea>
    </format>
    <format dxfId="27">
      <pivotArea dataOnly="0" labelOnly="1" grandRow="1" outline="0" offset="IV256" fieldPosition="0"/>
    </format>
    <format dxfId="26">
      <pivotArea dataOnly="0" labelOnly="1" outline="0" fieldPosition="0">
        <references count="2">
          <reference field="1" count="1" selected="0">
            <x v="0"/>
          </reference>
          <reference field="2" count="4">
            <x v="8"/>
            <x v="22"/>
            <x v="23"/>
            <x v="49"/>
          </reference>
        </references>
      </pivotArea>
    </format>
    <format dxfId="25">
      <pivotArea dataOnly="0" labelOnly="1" outline="0" fieldPosition="0">
        <references count="2">
          <reference field="1" count="1" selected="0">
            <x v="1"/>
          </reference>
          <reference field="2" count="8">
            <x v="1"/>
            <x v="10"/>
            <x v="20"/>
            <x v="22"/>
            <x v="23"/>
            <x v="27"/>
            <x v="36"/>
            <x v="37"/>
          </reference>
        </references>
      </pivotArea>
    </format>
    <format dxfId="24">
      <pivotArea dataOnly="0" labelOnly="1" outline="0" fieldPosition="0">
        <references count="2">
          <reference field="1" count="1" selected="0">
            <x v="2"/>
          </reference>
          <reference field="2" count="1">
            <x v="36"/>
          </reference>
        </references>
      </pivotArea>
    </format>
    <format dxfId="23">
      <pivotArea dataOnly="0" labelOnly="1" outline="0" fieldPosition="0">
        <references count="2">
          <reference field="1" count="1" selected="0">
            <x v="3"/>
          </reference>
          <reference field="2" count="33">
            <x v="1"/>
            <x v="2"/>
            <x v="3"/>
            <x v="4"/>
            <x v="5"/>
            <x v="6"/>
            <x v="7"/>
            <x v="8"/>
            <x v="11"/>
            <x v="12"/>
            <x v="13"/>
            <x v="14"/>
            <x v="15"/>
            <x v="16"/>
            <x v="17"/>
            <x v="18"/>
            <x v="19"/>
            <x v="22"/>
            <x v="24"/>
            <x v="26"/>
            <x v="32"/>
            <x v="33"/>
            <x v="37"/>
            <x v="40"/>
            <x v="41"/>
            <x v="42"/>
            <x v="44"/>
            <x v="45"/>
            <x v="46"/>
            <x v="48"/>
            <x v="51"/>
            <x v="52"/>
            <x v="54"/>
          </reference>
        </references>
      </pivotArea>
    </format>
    <format dxfId="22">
      <pivotArea dataOnly="0" labelOnly="1" outline="0" fieldPosition="0">
        <references count="2">
          <reference field="1" count="1" selected="0">
            <x v="4"/>
          </reference>
          <reference field="2" count="1">
            <x v="0"/>
          </reference>
        </references>
      </pivotArea>
    </format>
    <format dxfId="21">
      <pivotArea dataOnly="0" labelOnly="1" outline="0" fieldPosition="0">
        <references count="2">
          <reference field="1" count="1" selected="0">
            <x v="5"/>
          </reference>
          <reference field="2" count="2">
            <x v="9"/>
            <x v="27"/>
          </reference>
        </references>
      </pivotArea>
    </format>
    <format dxfId="20">
      <pivotArea dataOnly="0" labelOnly="1" outline="0" fieldPosition="0">
        <references count="2">
          <reference field="1" count="1" selected="0">
            <x v="6"/>
          </reference>
          <reference field="2" count="4">
            <x v="21"/>
            <x v="29"/>
            <x v="35"/>
            <x v="49"/>
          </reference>
        </references>
      </pivotArea>
    </format>
    <format dxfId="19">
      <pivotArea dataOnly="0" labelOnly="1" outline="0" fieldPosition="0">
        <references count="2">
          <reference field="1" count="1" selected="0">
            <x v="7"/>
          </reference>
          <reference field="2" count="4">
            <x v="19"/>
            <x v="31"/>
            <x v="39"/>
            <x v="53"/>
          </reference>
        </references>
      </pivotArea>
    </format>
    <format dxfId="18">
      <pivotArea dataOnly="0" labelOnly="1" outline="0" fieldPosition="0">
        <references count="2">
          <reference field="1" count="1" selected="0">
            <x v="8"/>
          </reference>
          <reference field="2" count="7">
            <x v="22"/>
            <x v="23"/>
            <x v="25"/>
            <x v="28"/>
            <x v="30"/>
            <x v="38"/>
            <x v="55"/>
          </reference>
        </references>
      </pivotArea>
    </format>
    <format dxfId="17">
      <pivotArea dataOnly="0" labelOnly="1" outline="0" fieldPosition="0">
        <references count="2">
          <reference field="1" count="1" selected="0">
            <x v="11"/>
          </reference>
          <reference field="2" count="1">
            <x v="50"/>
          </reference>
        </references>
      </pivotArea>
    </format>
    <format dxfId="16">
      <pivotArea dataOnly="0" labelOnly="1" outline="0" fieldPosition="0">
        <references count="2">
          <reference field="1" count="1" selected="0">
            <x v="12"/>
          </reference>
          <reference field="2" count="1">
            <x v="25"/>
          </reference>
        </references>
      </pivotArea>
    </format>
    <format dxfId="15">
      <pivotArea dataOnly="0" labelOnly="1" outline="0" fieldPosition="0">
        <references count="2">
          <reference field="1" count="1" selected="0">
            <x v="13"/>
          </reference>
          <reference field="2" count="1">
            <x v="54"/>
          </reference>
        </references>
      </pivotArea>
    </format>
    <format dxfId="14">
      <pivotArea dataOnly="0" labelOnly="1" outline="0" fieldPosition="0">
        <references count="2">
          <reference field="1" count="1" selected="0">
            <x v="0"/>
          </reference>
          <reference field="2" count="4">
            <x v="8"/>
            <x v="22"/>
            <x v="23"/>
            <x v="49"/>
          </reference>
        </references>
      </pivotArea>
    </format>
    <format dxfId="13">
      <pivotArea dataOnly="0" labelOnly="1" outline="0" fieldPosition="0">
        <references count="2">
          <reference field="1" count="1" selected="0">
            <x v="1"/>
          </reference>
          <reference field="2" count="2">
            <x v="36"/>
            <x v="37"/>
          </reference>
        </references>
      </pivotArea>
    </format>
    <format dxfId="12">
      <pivotArea dataOnly="0" labelOnly="1" outline="0" fieldPosition="0">
        <references count="2">
          <reference field="1" count="1" selected="0">
            <x v="3"/>
          </reference>
          <reference field="2" count="3">
            <x v="51"/>
            <x v="52"/>
            <x v="54"/>
          </reference>
        </references>
      </pivotArea>
    </format>
    <format dxfId="11">
      <pivotArea dataOnly="0" labelOnly="1" outline="0" fieldPosition="0">
        <references count="2">
          <reference field="1" count="1" selected="0">
            <x v="7"/>
          </reference>
          <reference field="2" count="1">
            <x v="53"/>
          </reference>
        </references>
      </pivotArea>
    </format>
    <format dxfId="10">
      <pivotArea dataOnly="0" labelOnly="1" outline="0" fieldPosition="0">
        <references count="2">
          <reference field="1" count="1" selected="0">
            <x v="8"/>
          </reference>
          <reference field="2" count="1">
            <x v="55"/>
          </reference>
        </references>
      </pivotArea>
    </format>
    <format dxfId="9">
      <pivotArea dataOnly="0" labelOnly="1" outline="0" fieldPosition="0">
        <references count="2">
          <reference field="1" count="1" selected="0">
            <x v="13"/>
          </reference>
          <reference field="2" count="1">
            <x v="54"/>
          </reference>
        </references>
      </pivotArea>
    </format>
    <format dxfId="8">
      <pivotArea dataOnly="0" labelOnly="1" outline="0" fieldPosition="0">
        <references count="1">
          <reference field="5" count="11">
            <x v="15"/>
            <x v="22"/>
            <x v="23"/>
            <x v="32"/>
            <x v="35"/>
            <x v="39"/>
            <x v="44"/>
            <x v="45"/>
            <x v="51"/>
            <x v="59"/>
            <x v="65"/>
          </reference>
        </references>
      </pivotArea>
    </format>
    <format dxfId="7">
      <pivotArea outline="0" fieldPosition="0">
        <references count="2">
          <reference field="1" count="0" selected="0"/>
          <reference field="2" count="0" selected="0"/>
        </references>
      </pivotArea>
    </format>
    <format dxfId="6">
      <pivotArea dataOnly="0" labelOnly="1" outline="0" fieldPosition="0">
        <references count="1">
          <reference field="5" count="50">
            <x v="0"/>
            <x v="1"/>
            <x v="3"/>
            <x v="5"/>
            <x v="6"/>
            <x v="7"/>
            <x v="8"/>
            <x v="9"/>
            <x v="10"/>
            <x v="11"/>
            <x v="12"/>
            <x v="13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3"/>
            <x v="54"/>
            <x v="55"/>
          </reference>
        </references>
      </pivotArea>
    </format>
    <format dxfId="5">
      <pivotArea dataOnly="0" labelOnly="1" outline="0" fieldPosition="0">
        <references count="1">
          <reference field="5" count="9">
            <x v="57"/>
            <x v="58"/>
            <x v="59"/>
            <x v="60"/>
            <x v="61"/>
            <x v="62"/>
            <x v="63"/>
            <x v="64"/>
            <x v="65"/>
          </reference>
        </references>
      </pivotArea>
    </format>
    <format dxfId="4">
      <pivotArea field="5" type="button" dataOnly="0" labelOnly="1" outline="0" axis="axisCol" fieldPosition="0"/>
    </format>
    <format dxfId="3">
      <pivotArea type="topRight" dataOnly="0" labelOnly="1" outline="0" fieldPosition="0"/>
    </format>
    <format dxfId="2">
      <pivotArea field="2" type="button" dataOnly="0" labelOnly="1" outline="0" axis="axisRow" fieldPosition="1"/>
    </format>
    <format dxfId="1">
      <pivotArea outline="0" fieldPosition="0">
        <references count="2">
          <reference field="1" count="0" selected="0"/>
          <reference field="2" count="0" selected="0"/>
        </references>
      </pivotArea>
    </format>
  </formats>
  <conditionalFormats count="12">
    <conditionalFormat priority="9">
      <pivotAreas count="1">
        <pivotArea type="data" outline="0" collapsedLevelsAreSubtotals="1" fieldPosition="0">
          <references count="3">
            <reference field="4294967294" count="1" selected="0">
              <x v="0"/>
            </reference>
            <reference field="1" count="1" selected="0">
              <x v="13"/>
            </reference>
            <reference field="2" count="1" selected="0">
              <x v="54"/>
            </reference>
          </references>
        </pivotArea>
      </pivotAreas>
    </conditionalFormat>
    <conditionalFormat priority="10">
      <pivotAreas count="1">
        <pivotArea type="data" outline="0" collapsedLevelsAreSubtotals="1" fieldPosition="0">
          <references count="3">
            <reference field="4294967294" count="1" selected="0">
              <x v="0"/>
            </reference>
            <reference field="1" count="2" selected="0">
              <x v="11"/>
              <x v="12"/>
            </reference>
            <reference field="2" count="2" selected="0">
              <x v="25"/>
              <x v="50"/>
            </reference>
          </references>
        </pivotArea>
      </pivotAreas>
    </conditionalFormat>
    <conditionalFormat priority="27">
      <pivotAreas count="1">
        <pivotArea type="data" collapsedLevelsAreSubtotals="1" fieldPosition="0">
          <references count="4">
            <reference field="4294967294" count="1" selected="0">
              <x v="0"/>
            </reference>
            <reference field="1" count="1" selected="0">
              <x v="0"/>
            </reference>
            <reference field="2" count="1">
              <x v="21"/>
            </reference>
            <reference field="5" count="50" selected="0">
              <x v="1"/>
              <x v="2"/>
              <x v="5"/>
              <x v="6"/>
              <x v="7"/>
              <x v="8"/>
              <x v="9"/>
              <x v="10"/>
              <x v="11"/>
              <x v="12"/>
              <x v="13"/>
              <x v="16"/>
              <x v="17"/>
              <x v="18"/>
              <x v="19"/>
              <x v="20"/>
              <x v="21"/>
              <x v="24"/>
              <x v="25"/>
              <x v="26"/>
              <x v="27"/>
              <x v="28"/>
              <x v="29"/>
              <x v="30"/>
              <x v="31"/>
              <x v="33"/>
              <x v="34"/>
              <x v="37"/>
              <x v="38"/>
              <x v="40"/>
              <x v="41"/>
              <x v="42"/>
              <x v="43"/>
              <x v="46"/>
              <x v="47"/>
              <x v="48"/>
              <x v="49"/>
              <x v="50"/>
              <x v="52"/>
              <x v="53"/>
              <x v="54"/>
              <x v="55"/>
              <x v="56"/>
              <x v="57"/>
              <x v="58"/>
              <x v="60"/>
              <x v="61"/>
              <x v="62"/>
              <x v="63"/>
              <x v="64"/>
            </reference>
          </references>
        </pivotArea>
      </pivotAreas>
    </conditionalFormat>
    <conditionalFormat priority="11">
      <pivotAreas count="22"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0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0"/>
            </reference>
            <reference field="2" count="2">
              <x v="23"/>
              <x v="31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1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1"/>
            </reference>
            <reference field="2" count="9">
              <x v="0"/>
              <x v="1"/>
              <x v="8"/>
              <x v="10"/>
              <x v="20"/>
              <x v="22"/>
              <x v="23"/>
              <x v="27"/>
              <x v="43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2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2"/>
            </reference>
            <reference field="2" count="1">
              <x v="36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3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3"/>
            </reference>
            <reference field="2" count="32">
              <x v="0"/>
              <x v="1"/>
              <x v="2"/>
              <x v="3"/>
              <x v="4"/>
              <x v="5"/>
              <x v="6"/>
              <x v="7"/>
              <x v="8"/>
              <x v="11"/>
              <x v="12"/>
              <x v="13"/>
              <x v="14"/>
              <x v="15"/>
              <x v="16"/>
              <x v="17"/>
              <x v="18"/>
              <x v="19"/>
              <x v="22"/>
              <x v="24"/>
              <x v="26"/>
              <x v="32"/>
              <x v="33"/>
              <x v="34"/>
              <x v="37"/>
              <x v="40"/>
              <x v="41"/>
              <x v="42"/>
              <x v="44"/>
              <x v="45"/>
              <x v="46"/>
              <x v="48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4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4"/>
            </reference>
            <reference field="2" count="1">
              <x v="0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5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5"/>
            </reference>
            <reference field="2" count="2">
              <x v="9"/>
              <x v="27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6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6"/>
            </reference>
            <reference field="2" count="4">
              <x v="21"/>
              <x v="29"/>
              <x v="35"/>
              <x v="49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7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7"/>
            </reference>
            <reference field="2" count="4">
              <x v="0"/>
              <x v="19"/>
              <x v="31"/>
              <x v="39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8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8"/>
            </reference>
            <reference field="2" count="6">
              <x v="22"/>
              <x v="23"/>
              <x v="25"/>
              <x v="28"/>
              <x v="30"/>
              <x v="38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9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9"/>
            </reference>
            <reference field="2" count="1">
              <x v="1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10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10"/>
            </reference>
            <reference field="2" count="1">
              <x v="47"/>
            </reference>
          </references>
        </pivotArea>
      </pivotAreas>
    </conditionalFormat>
    <conditionalFormat priority="8">
      <pivotAreas count="1">
        <pivotArea type="data" outline="0" collapsedLevelsAreSubtotals="1" fieldPosition="0">
          <references count="4">
            <reference field="4294967294" count="1" selected="0">
              <x v="0"/>
            </reference>
            <reference field="1" count="1" selected="0">
              <x v="0"/>
            </reference>
            <reference field="2" count="2" selected="0">
              <x v="8"/>
              <x v="22"/>
            </reference>
            <reference field="5" count="1" selected="0">
              <x v="1"/>
            </reference>
          </references>
        </pivotArea>
      </pivotAreas>
    </conditionalFormat>
    <conditionalFormat priority="7">
      <pivotAreas count="1">
        <pivotArea type="data" outline="0" collapsedLevelsAreSubtotals="1" fieldPosition="0">
          <references count="4">
            <reference field="4294967294" count="1" selected="0">
              <x v="0"/>
            </reference>
            <reference field="1" count="1" selected="0">
              <x v="0"/>
            </reference>
            <reference field="2" count="1" selected="0">
              <x v="49"/>
            </reference>
            <reference field="5" count="1" selected="0">
              <x v="9"/>
            </reference>
          </references>
        </pivotArea>
      </pivotAreas>
    </conditionalFormat>
    <conditionalFormat priority="6">
      <pivotAreas count="1">
        <pivotArea type="data" outline="0" collapsedLevelsAreSubtotals="1" fieldPosition="0">
          <references count="4">
            <reference field="4294967294" count="1" selected="0">
              <x v="0"/>
            </reference>
            <reference field="1" count="1" selected="0">
              <x v="1"/>
            </reference>
            <reference field="2" count="1" selected="0">
              <x v="36"/>
            </reference>
            <reference field="5" count="1" selected="0">
              <x v="8"/>
            </reference>
          </references>
        </pivotArea>
      </pivotAreas>
    </conditionalFormat>
    <conditionalFormat priority="5">
      <pivotAreas count="1">
        <pivotArea type="data" outline="0" collapsedLevelsAreSubtotals="1" fieldPosition="0">
          <references count="4">
            <reference field="4294967294" count="1" selected="0">
              <x v="0"/>
            </reference>
            <reference field="1" count="1" selected="0">
              <x v="1"/>
            </reference>
            <reference field="2" count="1" selected="0">
              <x v="37"/>
            </reference>
            <reference field="5" count="1" selected="0">
              <x v="1"/>
            </reference>
          </references>
        </pivotArea>
      </pivotAreas>
    </conditionalFormat>
    <conditionalFormat priority="4">
      <pivotAreas count="1">
        <pivotArea type="data" outline="0" collapsedLevelsAreSubtotals="1" fieldPosition="0">
          <references count="4">
            <reference field="4294967294" count="1" selected="0">
              <x v="0"/>
            </reference>
            <reference field="1" count="1" selected="0">
              <x v="3"/>
            </reference>
            <reference field="2" count="3" selected="0">
              <x v="51"/>
              <x v="52"/>
              <x v="54"/>
            </reference>
            <reference field="5" count="27" selected="0">
              <x v="1"/>
              <x v="2"/>
              <x v="5"/>
              <x v="6"/>
              <x v="7"/>
              <x v="8"/>
              <x v="9"/>
              <x v="10"/>
              <x v="11"/>
              <x v="16"/>
              <x v="17"/>
              <x v="18"/>
              <x v="24"/>
              <x v="26"/>
              <x v="27"/>
              <x v="29"/>
              <x v="30"/>
              <x v="38"/>
              <x v="40"/>
              <x v="41"/>
              <x v="42"/>
              <x v="43"/>
              <x v="46"/>
              <x v="47"/>
              <x v="48"/>
              <x v="49"/>
              <x v="52"/>
            </reference>
          </references>
        </pivotArea>
      </pivotAreas>
    </conditionalFormat>
    <conditionalFormat priority="3">
      <pivotAreas count="1">
        <pivotArea type="data" outline="0" collapsedLevelsAreSubtotals="1" fieldPosition="0">
          <references count="4">
            <reference field="4294967294" count="1" selected="0">
              <x v="0"/>
            </reference>
            <reference field="1" count="1" selected="0">
              <x v="8"/>
            </reference>
            <reference field="2" count="1" selected="0">
              <x v="55"/>
            </reference>
            <reference field="5" count="1" selected="0">
              <x v="25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4">
            <reference field="4294967294" count="1" selected="0">
              <x v="0"/>
            </reference>
            <reference field="1" count="1" selected="0">
              <x v="3"/>
            </reference>
            <reference field="2" count="1" selected="0">
              <x v="51"/>
            </reference>
            <reference field="5" count="1" selected="0">
              <x v="51"/>
            </reference>
          </references>
        </pivotArea>
      </pivotAreas>
    </conditionalFormat>
    <conditionalFormat priority="1">
      <pivotAreas count="1">
        <pivotArea type="data" outline="0" collapsedLevelsAreSubtotals="1" fieldPosition="0">
          <references count="4">
            <reference field="4294967294" count="1" selected="0">
              <x v="0"/>
            </reference>
            <reference field="1" count="1" selected="0">
              <x v="7"/>
            </reference>
            <reference field="2" count="1" selected="0">
              <x v="53"/>
            </reference>
            <reference field="5" count="1" selected="0">
              <x v="1"/>
            </reference>
          </references>
        </pivotArea>
      </pivotAreas>
    </conditionalFormat>
  </conditionalFormats>
  <pivotTableStyleInfo name="PivotStyleMedium1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Type_I" xr10:uid="{00000000-0013-0000-FFFF-FFFF01000000}" sourceName="Type I">
  <pivotTables>
    <pivotTable tabId="7" name="Tableau croisé dynamique2"/>
  </pivotTables>
  <data>
    <tabular pivotCacheId="709131193">
      <items count="17">
        <i x="2" s="1"/>
        <i x="1" s="1"/>
        <i x="6" s="1"/>
        <i x="4" s="1"/>
        <i x="8" s="1"/>
        <i x="11" s="1"/>
        <i x="9" s="1"/>
        <i x="5" s="1"/>
        <i x="0" s="1"/>
        <i x="10" s="1"/>
        <i x="12" s="1"/>
        <i x="3" s="1"/>
        <i x="7" s="1"/>
        <i x="15" s="1" nd="1"/>
        <i x="16" s="1" nd="1"/>
        <i x="13" s="1" nd="1"/>
        <i x="14" s="1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Type_II" xr10:uid="{00000000-0013-0000-FFFF-FFFF02000000}" sourceName="Type II">
  <pivotTables>
    <pivotTable tabId="7" name="Tableau croisé dynamique2"/>
  </pivotTables>
  <data>
    <tabular pivotCacheId="709131193">
      <items count="59">
        <i x="27" s="1"/>
        <i x="39" s="1"/>
        <i x="40" s="1"/>
        <i x="42" s="1"/>
        <i x="3" s="1"/>
        <i x="35" s="1"/>
        <i x="6" s="1"/>
        <i x="4" s="1"/>
        <i x="25" s="1"/>
        <i x="17" s="1"/>
        <i x="44" s="1"/>
        <i x="45" s="1"/>
        <i x="20" s="1"/>
        <i x="41" s="1"/>
        <i x="5" s="1"/>
        <i x="43" s="1"/>
        <i x="19" s="1"/>
        <i x="12" s="1"/>
        <i x="11" s="1"/>
        <i x="48" s="1"/>
        <i x="51" s="1"/>
        <i x="31" s="1"/>
        <i x="10" s="1"/>
        <i x="54" s="1"/>
        <i x="16" s="1"/>
        <i x="28" s="1"/>
        <i x="1" s="1"/>
        <i x="18" s="1"/>
        <i x="23" s="1"/>
        <i x="33" s="1"/>
        <i x="26" s="1"/>
        <i x="32" s="1"/>
        <i x="9" s="1"/>
        <i x="53" s="1"/>
        <i x="46" s="1"/>
        <i x="15" s="1"/>
        <i x="29" s="1"/>
        <i x="2" s="1"/>
        <i x="8" s="1"/>
        <i x="21" s="1"/>
        <i x="37" s="1"/>
        <i x="52" s="1"/>
        <i x="47" s="1"/>
        <i x="38" s="1"/>
        <i x="55" s="1"/>
        <i x="34" s="1"/>
        <i x="7" s="1"/>
        <i x="0" s="1"/>
        <i x="36" s="1"/>
        <i x="30" s="1"/>
        <i x="14" s="1"/>
        <i x="13" s="1"/>
        <i x="49" s="1"/>
        <i x="24" s="1"/>
        <i x="22" s="1"/>
        <i x="58" s="1" nd="1"/>
        <i x="56" s="1" nd="1"/>
        <i x="50" s="1" nd="1"/>
        <i x="57" s="1" nd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SITE1" xr10:uid="{00000000-0013-0000-FFFF-FFFF03000000}" sourceName="SITE">
  <pivotTables>
    <pivotTable tabId="7" name="Tableau croisé dynamique2"/>
  </pivotTables>
  <data>
    <tabular pivotCacheId="709131193">
      <items count="16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5" s="1" nd="1"/>
        <i x="14" s="1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ype I" xr10:uid="{00000000-0014-0000-FFFF-FFFF01000000}" cache="Segment_Type_I" caption="Type I" columnCount="7" rowHeight="241300"/>
  <slicer name="Type II" xr10:uid="{00000000-0014-0000-FFFF-FFFF02000000}" cache="Segment_Type_II" caption="Type II" startItem="15" rowHeight="241300"/>
  <slicer name="SITE 1" xr10:uid="{00000000-0014-0000-FFFF-FFFF03000000}" cache="Segment_SITE1" caption="SITE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leau5" displayName="Tableau5" ref="A1:I1434" totalsRowShown="0" headerRowDxfId="0">
  <autoFilter ref="A1:I1434" xr:uid="{00000000-0009-0000-0100-000005000000}"/>
  <sortState xmlns:xlrd2="http://schemas.microsoft.com/office/spreadsheetml/2017/richdata2" ref="A2:I1434">
    <sortCondition ref="A1:A1434"/>
  </sortState>
  <tableColumns count="9">
    <tableColumn id="1" xr3:uid="{00000000-0010-0000-0000-000001000000}" name="Site"/>
    <tableColumn id="2" xr3:uid="{00000000-0010-0000-0000-000002000000}" name="Type I"/>
    <tableColumn id="3" xr3:uid="{00000000-0010-0000-0000-000003000000}" name="Type II"/>
    <tableColumn id="4" xr3:uid="{00000000-0010-0000-0000-000004000000}" name="Raw Material"/>
    <tableColumn id="5" xr3:uid="{00000000-0010-0000-0000-000005000000}" name="Special Processes"/>
    <tableColumn id="6" xr3:uid="{00000000-0010-0000-0000-000006000000}" name="Customers"/>
    <tableColumn id="7" xr3:uid="{00000000-0010-0000-0000-000007000000}" name="Specifications"/>
    <tableColumn id="8" xr3:uid="{00000000-0010-0000-0000-000008000000}" name="Restrictions"/>
    <tableColumn id="9" xr3:uid="{00000000-0010-0000-0000-000009000000}" name="Tank sizes"/>
  </tableColumns>
  <tableStyleInfo name="TableStyleMedium2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366DD75-DDCD-4A44-9BA5-626E21345D54}" name="Tableau1" displayName="Tableau1" ref="A1:XFD1048576" totalsRowShown="0">
  <autoFilter ref="A1:XFD1048576" xr:uid="{A366DD75-DDCD-4A44-9BA5-626E21345D54}"/>
  <tableColumns count="16384">
    <tableColumn id="1" xr3:uid="{2C284F01-3E27-4513-A17D-6F5EC184FFEA}" name="Site"/>
    <tableColumn id="2" xr3:uid="{28627674-65C7-4A93-B942-1BC674909C4B}" name="Type I"/>
    <tableColumn id="3" xr3:uid="{1E4CFA42-DADC-48DE-A95F-2F01FED7FEBA}" name="Type II"/>
    <tableColumn id="4" xr3:uid="{B42D8041-6475-4B94-BB41-5C50E5C70B5C}" name="Raw Material"/>
    <tableColumn id="5" xr3:uid="{4503886F-2675-4234-ABF8-D0B40E2F4769}" name="Special Processes"/>
    <tableColumn id="6" xr3:uid="{6AF82E6E-AEBF-4472-814D-712388257565}" name="Customers"/>
    <tableColumn id="7" xr3:uid="{2CB8A790-BE0E-44AF-AA78-ADCC71C1D486}" name="Specifications"/>
    <tableColumn id="8" xr3:uid="{8E7EEA2D-D217-4040-89D4-CD3F61EAA1B0}" name="Restrictions"/>
    <tableColumn id="9" xr3:uid="{C409B8E7-6A60-4B96-B018-509ED65A5463}" name="Tank sizes"/>
    <tableColumn id="10" xr3:uid="{34CEAA5F-B33D-41E2-9675-015EF151D8EC}" name="Colonne1"/>
    <tableColumn id="11" xr3:uid="{928351C6-7C54-42F0-B03C-93544678E769}" name="Colonne2"/>
    <tableColumn id="12" xr3:uid="{8C264C9E-968A-4EDD-B5CB-9D21790A36A3}" name="Colonne3"/>
    <tableColumn id="13" xr3:uid="{6124BC4F-B020-4CD7-ACB6-45B20A67449B}" name="Colonne4"/>
    <tableColumn id="14" xr3:uid="{EDF487E4-70FA-4951-B8F1-E0D865F1F1D7}" name="Colonne5"/>
    <tableColumn id="15" xr3:uid="{FB3F237B-6980-4E21-A2F2-CFF6FD616CE8}" name="Colonne6"/>
    <tableColumn id="16" xr3:uid="{42CDF910-8AF6-4CF3-874C-96FED53CE46F}" name="Colonne7"/>
    <tableColumn id="17" xr3:uid="{40915225-6CCF-41AE-8736-ADB7E62DEDB3}" name="Colonne8"/>
    <tableColumn id="18" xr3:uid="{8E98C596-A07D-4CE9-A540-CD02303C368F}" name="Colonne9"/>
    <tableColumn id="19" xr3:uid="{DDE3D3F7-128F-4A10-A29B-0C5CEBBE2CE3}" name="Colonne10"/>
    <tableColumn id="20" xr3:uid="{DCA5B34D-F347-48E8-A85B-45DF13E0A0C8}" name="Colonne11"/>
    <tableColumn id="21" xr3:uid="{356429D6-360C-4BA0-8E9D-BF8976A82D9E}" name="Colonne12"/>
    <tableColumn id="22" xr3:uid="{F33619E8-90CF-49AB-84E9-78471459FAD2}" name="Colonne13"/>
    <tableColumn id="23" xr3:uid="{CD992F7D-FF2E-42EA-A70A-F89C0709C8AB}" name="Colonne14"/>
    <tableColumn id="24" xr3:uid="{6C9F6B1F-95F5-4B35-A7D2-9CF56E10A400}" name="Colonne15"/>
    <tableColumn id="25" xr3:uid="{C64086E8-07AE-4812-95C6-4C1397B3D40B}" name="Colonne16"/>
    <tableColumn id="26" xr3:uid="{B2995058-148A-4D72-9B14-AAD1D55952AD}" name="Colonne17"/>
    <tableColumn id="27" xr3:uid="{8D11C3F0-00F3-432B-9A5A-50CFF3C2BC16}" name="Colonne18"/>
    <tableColumn id="28" xr3:uid="{E491DD45-371F-4FAD-B445-1B05111289AF}" name="Colonne19"/>
    <tableColumn id="29" xr3:uid="{2909AAC2-386F-4D58-82E7-9AC0399881E9}" name="Colonne20"/>
    <tableColumn id="30" xr3:uid="{ADE5B907-545B-4993-844E-3E0B5B4DD08A}" name="Colonne21"/>
    <tableColumn id="31" xr3:uid="{FB14EC0F-2561-460C-983B-7236FB585C1C}" name="Colonne22"/>
    <tableColumn id="32" xr3:uid="{CC6AA8CB-65B4-45F7-824F-41D184F8A730}" name="Colonne23"/>
    <tableColumn id="33" xr3:uid="{71CE364F-5756-4E1A-AF8A-ADD5C4093FD3}" name="Colonne24"/>
    <tableColumn id="34" xr3:uid="{E20E237F-B6FC-4A0C-9DB2-2F41F6961A96}" name="Colonne25"/>
    <tableColumn id="35" xr3:uid="{A259B175-7609-4EB5-9E9B-0EF78A18B6DC}" name="Colonne26"/>
    <tableColumn id="36" xr3:uid="{C136CE96-CC6F-4327-A131-755D37F09E6D}" name="Colonne27"/>
    <tableColumn id="37" xr3:uid="{F9C35FCA-0035-4C23-B76E-7B850F673E7F}" name="Colonne28"/>
    <tableColumn id="38" xr3:uid="{DD703ED3-F03A-44B3-8F78-D29B9696A3D2}" name="Colonne29"/>
    <tableColumn id="39" xr3:uid="{DEDA7596-ACA2-4878-8D39-89FFA2F068D9}" name="Colonne30"/>
    <tableColumn id="40" xr3:uid="{10A93767-8E7C-468B-9458-537F1E08078B}" name="Colonne31"/>
    <tableColumn id="41" xr3:uid="{3AF163B4-A1A7-436A-873F-58927359199C}" name="Colonne32"/>
    <tableColumn id="42" xr3:uid="{9E45004D-0F71-44C2-859D-B589AEE6AF5E}" name="Colonne33"/>
    <tableColumn id="43" xr3:uid="{072A91FF-80B7-4481-A477-B9AA9E977B9C}" name="Colonne34"/>
    <tableColumn id="44" xr3:uid="{920D4B85-D4BB-4ADC-897C-6915385C6F17}" name="Colonne35"/>
    <tableColumn id="45" xr3:uid="{19D48B7C-734A-4666-8B65-82B2BEBC9949}" name="Colonne36"/>
    <tableColumn id="46" xr3:uid="{FBA2864B-449C-45A1-B337-D3E9DD4AD75E}" name="Colonne37"/>
    <tableColumn id="47" xr3:uid="{22B50541-9694-4F56-9E29-DD618D77AC0A}" name="Colonne38"/>
    <tableColumn id="48" xr3:uid="{3C87A5FC-6829-4D76-BCB5-F86D0991441E}" name="Colonne39"/>
    <tableColumn id="49" xr3:uid="{EC63A7CE-A555-4C7F-9337-F56614F138FA}" name="Colonne40"/>
    <tableColumn id="50" xr3:uid="{BB5E55AE-0B6E-4C10-9762-A9E3C4B63807}" name="Colonne41"/>
    <tableColumn id="51" xr3:uid="{2A99F36B-A61B-4A1C-A7DF-4F9DA8FA486B}" name="Colonne42"/>
    <tableColumn id="52" xr3:uid="{971AC526-93EE-4CC8-AECD-10E0A2E88E88}" name="Colonne43"/>
    <tableColumn id="53" xr3:uid="{6176B161-97E9-429D-BBB7-F0AD22F281D6}" name="Colonne44"/>
    <tableColumn id="54" xr3:uid="{28C44EA3-C88C-4EE2-8FF9-AB461EE80FFC}" name="Colonne45"/>
    <tableColumn id="55" xr3:uid="{A2332DE1-3001-4932-988D-2152958CB8ED}" name="Colonne46"/>
    <tableColumn id="56" xr3:uid="{42CE09A4-5D1D-4504-8C5F-FA53C7669724}" name="Colonne47"/>
    <tableColumn id="57" xr3:uid="{F0CB2B9A-7840-4FCD-89C9-55D1E90ACB5C}" name="Colonne48"/>
    <tableColumn id="58" xr3:uid="{E46689D2-58DF-4BE2-B33F-D0A19E2E40ED}" name="Colonne49"/>
    <tableColumn id="59" xr3:uid="{2A0725A9-A808-45DF-8C67-59641C9F92AF}" name="Colonne50"/>
    <tableColumn id="60" xr3:uid="{6B1EA732-C3FD-454F-AB14-DFE466634130}" name="Colonne51"/>
    <tableColumn id="61" xr3:uid="{BA406581-7E98-4CCA-8555-4248E991016A}" name="Colonne52"/>
    <tableColumn id="62" xr3:uid="{4C3C74DD-5AE4-455E-A6CA-F759B1AA4427}" name="Colonne53"/>
    <tableColumn id="63" xr3:uid="{00253B4D-66E9-4AA9-9315-850F06BD5031}" name="Colonne54"/>
    <tableColumn id="64" xr3:uid="{9CE0A68D-E7FD-469D-AF20-60F06C66A939}" name="Colonne55"/>
    <tableColumn id="65" xr3:uid="{3D0E8993-C339-4A77-BEF0-3110C61449B3}" name="Colonne56"/>
    <tableColumn id="66" xr3:uid="{5CD38BD0-F8AC-4695-86CB-B40CE84D0945}" name="Colonne57"/>
    <tableColumn id="67" xr3:uid="{FC5F30D9-A0AA-4C46-B4EC-5C6F01BB6D3B}" name="Colonne58"/>
    <tableColumn id="68" xr3:uid="{BCAF01B2-F0D8-4582-B957-1A0A665374C3}" name="Colonne59"/>
    <tableColumn id="69" xr3:uid="{30BFCFAF-8944-4F66-B5E4-29B161AAAD00}" name="Colonne60"/>
    <tableColumn id="70" xr3:uid="{C429601A-F842-49F3-8A8E-8AE15515EDDC}" name="Colonne61"/>
    <tableColumn id="71" xr3:uid="{39D43780-6D28-4B3D-AA2D-7FC58079A672}" name="Colonne62"/>
    <tableColumn id="72" xr3:uid="{D7017D3E-E6FD-4BD9-83A3-F489707ADE31}" name="Colonne63"/>
    <tableColumn id="73" xr3:uid="{FCF272CA-C786-4CC9-86EF-8015EAA8FCBE}" name="Colonne64"/>
    <tableColumn id="74" xr3:uid="{050AEF72-78CD-4EDB-8996-79FE7F53D690}" name="Colonne65"/>
    <tableColumn id="75" xr3:uid="{CFDAEDFC-CEE3-4C21-9953-99D775837737}" name="Colonne66"/>
    <tableColumn id="76" xr3:uid="{16CE3563-B9BB-40F6-8947-160105FFCB0F}" name="Colonne67"/>
    <tableColumn id="77" xr3:uid="{0129DEB3-189F-4196-B93C-392CF8C063FF}" name="Colonne68"/>
    <tableColumn id="78" xr3:uid="{BF96CEC6-CE6F-4F0F-B295-79929FCBCD18}" name="Colonne69"/>
    <tableColumn id="79" xr3:uid="{E45AD2FD-7839-4E55-8BAD-8BAEBB1125DE}" name="Colonne70"/>
    <tableColumn id="80" xr3:uid="{50422C4E-88AD-4025-9BD2-4238D7F35E98}" name="Colonne71"/>
    <tableColumn id="81" xr3:uid="{0F61F00C-8CB1-4AC9-B56A-A9473F62BF78}" name="Colonne72"/>
    <tableColumn id="82" xr3:uid="{C967CC7D-AAB2-4D88-B850-F9572C71505F}" name="Colonne73"/>
    <tableColumn id="83" xr3:uid="{DEFA2E48-D127-43E3-B7B4-3321854990CD}" name="Colonne74"/>
    <tableColumn id="84" xr3:uid="{A0FF732C-F364-44D2-97B6-867FFC87FE71}" name="Colonne75"/>
    <tableColumn id="85" xr3:uid="{1330EB34-FEEF-496A-BB2C-D3D17BEC1BCA}" name="Colonne76"/>
    <tableColumn id="86" xr3:uid="{07048F36-D3BB-4248-ACFC-F8FE1D27A386}" name="Colonne77"/>
    <tableColumn id="87" xr3:uid="{09935606-1410-4281-A9D2-058090680707}" name="Colonne78"/>
    <tableColumn id="88" xr3:uid="{94E92D02-82B4-441D-9C44-01F8EF5B9006}" name="Colonne79"/>
    <tableColumn id="89" xr3:uid="{215FCD07-ABBD-40AA-9E81-3255E118F3B5}" name="Colonne80"/>
    <tableColumn id="90" xr3:uid="{F1D73E6C-8704-4CEA-AE84-2DD5343B317B}" name="Colonne81"/>
    <tableColumn id="91" xr3:uid="{8C28151D-1B51-4DDD-8483-8DFB3E6D0E58}" name="Colonne82"/>
    <tableColumn id="92" xr3:uid="{04F98070-E46C-4630-A68B-CDE8499707FC}" name="Colonne83"/>
    <tableColumn id="93" xr3:uid="{80935646-D097-4C2A-86DE-6F82604B486B}" name="Colonne84"/>
    <tableColumn id="94" xr3:uid="{9654045F-1073-494E-9408-AB86F43898B4}" name="Colonne85"/>
    <tableColumn id="95" xr3:uid="{691D555A-7CB3-4761-AB55-9A556393EDF9}" name="Colonne86"/>
    <tableColumn id="96" xr3:uid="{8882466D-94CB-45E6-A70C-C7CCC1ED422F}" name="Colonne87"/>
    <tableColumn id="97" xr3:uid="{8CA3D7D2-EE59-46C0-9CBD-5A73413971AC}" name="Colonne88"/>
    <tableColumn id="98" xr3:uid="{BEDF8C17-89D0-4957-847B-896B575657D4}" name="Colonne89"/>
    <tableColumn id="99" xr3:uid="{F5E1B665-C64F-43B2-A300-A7ADA3C65B97}" name="Colonne90"/>
    <tableColumn id="100" xr3:uid="{2CCA8441-0AE4-4667-89FA-425950352BDA}" name="Colonne91"/>
    <tableColumn id="101" xr3:uid="{2E0E26D6-023D-43A2-8E33-44808FE07EF3}" name="Colonne92"/>
    <tableColumn id="102" xr3:uid="{9FBC48DF-BE1A-483C-B541-0C2B4C77A16F}" name="Colonne93"/>
    <tableColumn id="103" xr3:uid="{F8D4AC1F-46D6-41D1-AF7C-11F23B4C01F5}" name="Colonne94"/>
    <tableColumn id="104" xr3:uid="{BA91A1EA-3CD9-4378-8210-D01156929D87}" name="Colonne95"/>
    <tableColumn id="105" xr3:uid="{85A754BF-23EF-4EF5-B754-0A657F907DA3}" name="Colonne96"/>
    <tableColumn id="106" xr3:uid="{29DA853B-A723-487B-A734-5A52C4B8CFE7}" name="Colonne97"/>
    <tableColumn id="107" xr3:uid="{A42BA505-D4E0-4CFE-B4FB-659543965EF2}" name="Colonne98"/>
    <tableColumn id="108" xr3:uid="{2C728338-049C-453F-BA1A-E638269B4A91}" name="Colonne99"/>
    <tableColumn id="109" xr3:uid="{7FC6C562-1739-4260-8056-94C59EB16FF1}" name="Colonne100"/>
    <tableColumn id="110" xr3:uid="{71CDC8E8-8537-47D4-B0EC-E2108F04397C}" name="Colonne101"/>
    <tableColumn id="111" xr3:uid="{DA44B338-A254-4C55-B872-F9873D6AA8AC}" name="Colonne102"/>
    <tableColumn id="112" xr3:uid="{BC8303A9-74F4-4666-B3DD-751D041DE8F4}" name="Colonne103"/>
    <tableColumn id="113" xr3:uid="{4F066940-0DAE-40C8-955F-7B8ADFD498E8}" name="Colonne104"/>
    <tableColumn id="114" xr3:uid="{548F6C28-2A9A-4ACD-8134-08E1286693CF}" name="Colonne105"/>
    <tableColumn id="115" xr3:uid="{85628E79-BF3C-40EA-B36E-CB20FB972DCE}" name="Colonne106"/>
    <tableColumn id="116" xr3:uid="{28E4F244-F988-4EE1-980F-7876D9172D4C}" name="Colonne107"/>
    <tableColumn id="117" xr3:uid="{2518C867-A330-4279-97F9-B292F90B127B}" name="Colonne108"/>
    <tableColumn id="118" xr3:uid="{1F4FA04C-2BDB-4CEE-A92F-E7A41140B7C4}" name="Colonne109"/>
    <tableColumn id="119" xr3:uid="{36BA6FBD-D688-40A8-AEDD-60D47A5E98C7}" name="Colonne110"/>
    <tableColumn id="120" xr3:uid="{AF058C25-A4D0-4C2F-AE24-60CF7E7F4A80}" name="Colonne111"/>
    <tableColumn id="121" xr3:uid="{420958BC-D84A-4B30-935A-72AB00CAADE2}" name="Colonne112"/>
    <tableColumn id="122" xr3:uid="{A3D839CC-0340-4412-AD05-16EFD0BE2DAE}" name="Colonne113"/>
    <tableColumn id="123" xr3:uid="{BA54E393-C05D-44B5-9579-3E11106D1E3F}" name="Colonne114"/>
    <tableColumn id="124" xr3:uid="{2C5B8BB2-E312-4CAB-9C22-B995A5158C61}" name="Colonne115"/>
    <tableColumn id="125" xr3:uid="{8700BD14-3114-441B-9866-342E9F2E81C7}" name="Colonne116"/>
    <tableColumn id="126" xr3:uid="{2B62B450-5BA2-4CDF-9B3F-75B0849EA9A8}" name="Colonne117"/>
    <tableColumn id="127" xr3:uid="{94D6C00E-4C3E-4966-88DE-77D5D9B42A9C}" name="Colonne118"/>
    <tableColumn id="128" xr3:uid="{88AACC27-DCF9-4C84-A212-3C6E8C32D9A7}" name="Colonne119"/>
    <tableColumn id="129" xr3:uid="{432B9E7B-DBA0-4D25-9763-653848285B76}" name="Colonne120"/>
    <tableColumn id="130" xr3:uid="{7059E097-CA7B-4A53-B8A0-9F3EC40C67E0}" name="Colonne121"/>
    <tableColumn id="131" xr3:uid="{8985D218-6CB6-434F-882F-0ABD3C7E7AF6}" name="Colonne122"/>
    <tableColumn id="132" xr3:uid="{7D45E1D1-9901-47E5-A178-D65D3EE0EFAD}" name="Colonne123"/>
    <tableColumn id="133" xr3:uid="{7DC3BEEA-EB0E-4067-8305-B6613C21DBC2}" name="Colonne124"/>
    <tableColumn id="134" xr3:uid="{21E9A18D-E237-4EDE-BBAD-253184C4A9E4}" name="Colonne125"/>
    <tableColumn id="135" xr3:uid="{566B6517-6A70-4A66-B315-7AE2FC949195}" name="Colonne126"/>
    <tableColumn id="136" xr3:uid="{60BCAE6E-40AC-49FF-8A9B-CC38C7DB10F8}" name="Colonne127"/>
    <tableColumn id="137" xr3:uid="{283F6467-8A2C-4E6D-9BB1-D97211D0533D}" name="Colonne128"/>
    <tableColumn id="138" xr3:uid="{F78CA4C8-7A8C-4604-9ECA-B3FA70DBE31A}" name="Colonne129"/>
    <tableColumn id="139" xr3:uid="{F4CA1533-7EF4-497E-9760-3E4B27A2B97E}" name="Colonne130"/>
    <tableColumn id="140" xr3:uid="{F5417D27-DD4C-4D97-9871-3D8702B10E5A}" name="Colonne131"/>
    <tableColumn id="141" xr3:uid="{00ACA3C0-7E4D-491C-9977-16CF39D846E1}" name="Colonne132"/>
    <tableColumn id="142" xr3:uid="{D087F0EC-E79E-4622-92C4-1014BCFC7D61}" name="Colonne133"/>
    <tableColumn id="143" xr3:uid="{0FD23198-38D1-4997-B100-BFB22B752142}" name="Colonne134"/>
    <tableColumn id="144" xr3:uid="{A9E379C1-4C8F-4A0B-97DE-D4FB4EACF0BC}" name="Colonne135"/>
    <tableColumn id="145" xr3:uid="{3DF0BE92-E4DA-4702-B34B-6945B96FD06D}" name="Colonne136"/>
    <tableColumn id="146" xr3:uid="{7C5C253C-075E-428B-BDFA-BED6EF45372B}" name="Colonne137"/>
    <tableColumn id="147" xr3:uid="{CC6D7A3C-7DA1-42F3-9A79-7E09DFA24F46}" name="Colonne138"/>
    <tableColumn id="148" xr3:uid="{CD4E7B0C-07C7-4D37-8475-5CEC820C7F99}" name="Colonne139"/>
    <tableColumn id="149" xr3:uid="{149F6BD1-FB23-4987-BC91-A7B8BD2C0C11}" name="Colonne140"/>
    <tableColumn id="150" xr3:uid="{5DC3DA27-04AA-447D-8CD4-7E72AE205BBE}" name="Colonne141"/>
    <tableColumn id="151" xr3:uid="{D92BB017-0B3B-4F8C-A187-93AD4F037D69}" name="Colonne142"/>
    <tableColumn id="152" xr3:uid="{BBBEAF09-BF2F-4B08-9A78-CC9A6EB889CE}" name="Colonne143"/>
    <tableColumn id="153" xr3:uid="{70F16D58-5C96-4BDB-AB9C-9E0ABF202DF7}" name="Colonne144"/>
    <tableColumn id="154" xr3:uid="{6926F74B-4880-452F-B060-DA8EED6AA131}" name="Colonne145"/>
    <tableColumn id="155" xr3:uid="{85CD7F51-2F0F-4F71-87AA-AC5783946015}" name="Colonne146"/>
    <tableColumn id="156" xr3:uid="{AC4437FF-690A-43A6-BF30-C6FDD3A2CC43}" name="Colonne147"/>
    <tableColumn id="157" xr3:uid="{D3A0E033-C5E5-49CC-935C-C8C81712F9A9}" name="Colonne148"/>
    <tableColumn id="158" xr3:uid="{8D86C84B-F70A-43BE-94A0-7DF68A14027D}" name="Colonne149"/>
    <tableColumn id="159" xr3:uid="{EF8F7B12-547A-4D51-B0A7-85CDB5885F11}" name="Colonne150"/>
    <tableColumn id="160" xr3:uid="{E110A33B-0AE7-4982-8C51-8BE9584AF3CE}" name="Colonne151"/>
    <tableColumn id="161" xr3:uid="{CA13E4B6-A36A-40E1-B66A-C47A4F03C937}" name="Colonne152"/>
    <tableColumn id="162" xr3:uid="{DB8B4F64-679C-4904-B39B-48A68B7116C4}" name="Colonne153"/>
    <tableColumn id="163" xr3:uid="{BBC7E347-96D3-48FA-A5E5-18D959D0FBA9}" name="Colonne154"/>
    <tableColumn id="164" xr3:uid="{8ABC9550-9777-4370-A21E-6B74A06B0F4B}" name="Colonne155"/>
    <tableColumn id="165" xr3:uid="{22AE5276-6CA1-403A-B33A-D21FBAD314EC}" name="Colonne156"/>
    <tableColumn id="166" xr3:uid="{0ACBD22C-88FB-4C7F-8777-716EA994072F}" name="Colonne157"/>
    <tableColumn id="167" xr3:uid="{6E45EBA3-1CD2-47DF-B8F8-D77108120894}" name="Colonne158"/>
    <tableColumn id="168" xr3:uid="{186AC2BB-3DCB-47AD-B442-B7D2B4042FD0}" name="Colonne159"/>
    <tableColumn id="169" xr3:uid="{544794B9-5814-4047-AC09-4A24D7040930}" name="Colonne160"/>
    <tableColumn id="170" xr3:uid="{0D14F9E8-D2BF-4B1E-8A4B-59E8DBDD5558}" name="Colonne161"/>
    <tableColumn id="171" xr3:uid="{C08431C3-EB83-42B1-B744-EF1CDFB57C06}" name="Colonne162"/>
    <tableColumn id="172" xr3:uid="{6D1DCCD3-C7D1-4C8E-9EB4-48C984D12E0D}" name="Colonne163"/>
    <tableColumn id="173" xr3:uid="{BE1E7E76-F069-4DDC-B94A-B3716DD90D9A}" name="Colonne164"/>
    <tableColumn id="174" xr3:uid="{3CD343FB-3674-4521-BFA3-6EE58001F5DD}" name="Colonne165"/>
    <tableColumn id="175" xr3:uid="{CBA08F16-BCB7-407B-9996-DF8E71F543A0}" name="Colonne166"/>
    <tableColumn id="176" xr3:uid="{869A4B25-5A59-4182-950D-810E2D89709A}" name="Colonne167"/>
    <tableColumn id="177" xr3:uid="{F1A2227A-8B78-4C1F-AF00-0BD377A81097}" name="Colonne168"/>
    <tableColumn id="178" xr3:uid="{F7DF65A5-94C2-464F-BE52-4BF6CC27EB43}" name="Colonne169"/>
    <tableColumn id="179" xr3:uid="{97309CB6-A859-4A44-A407-0EED942A9C8A}" name="Colonne170"/>
    <tableColumn id="180" xr3:uid="{3214D7BA-04A5-42DB-87C0-EB9812898E37}" name="Colonne171"/>
    <tableColumn id="181" xr3:uid="{FDD40A26-1709-4A7F-A486-80A558289B53}" name="Colonne172"/>
    <tableColumn id="182" xr3:uid="{F0AF3972-555A-42CB-B622-7F54FA922C47}" name="Colonne173"/>
    <tableColumn id="183" xr3:uid="{62126510-327F-4929-87C7-2540F09FAF80}" name="Colonne174"/>
    <tableColumn id="184" xr3:uid="{F534A782-3ADE-4E01-A8D5-B7F08CF6C701}" name="Colonne175"/>
    <tableColumn id="185" xr3:uid="{5185C318-579B-4753-9560-457F87350F85}" name="Colonne176"/>
    <tableColumn id="186" xr3:uid="{AD02A1F6-4E0B-4D08-B763-D37BEEEB953F}" name="Colonne177"/>
    <tableColumn id="187" xr3:uid="{C5AD66A8-A67B-4146-AF50-359C98DEE531}" name="Colonne178"/>
    <tableColumn id="188" xr3:uid="{D9A9F2B2-5647-4B9E-91D7-6AD439F11B85}" name="Colonne179"/>
    <tableColumn id="189" xr3:uid="{2745B168-D87C-4FE7-8231-95F919AF80B9}" name="Colonne180"/>
    <tableColumn id="190" xr3:uid="{6FE57D85-1335-43A3-A1CC-8130BE8CFC27}" name="Colonne181"/>
    <tableColumn id="191" xr3:uid="{25A86029-D4EC-495D-81F5-1202F70E7114}" name="Colonne182"/>
    <tableColumn id="192" xr3:uid="{D2DBAA1A-C800-4271-9896-50228FC1D0E5}" name="Colonne183"/>
    <tableColumn id="193" xr3:uid="{00059E07-92E1-4A36-9558-CA8B3DC719D9}" name="Colonne184"/>
    <tableColumn id="194" xr3:uid="{3C765ADE-748E-4123-BCAF-508AB7AE456F}" name="Colonne185"/>
    <tableColumn id="195" xr3:uid="{C01AB3A9-127B-4239-ADF1-5DE0255E3408}" name="Colonne186"/>
    <tableColumn id="196" xr3:uid="{57775423-A707-4A34-91BD-2343F930B8EA}" name="Colonne187"/>
    <tableColumn id="197" xr3:uid="{00D99DD7-5409-41FB-9D1E-04BB67DC321A}" name="Colonne188"/>
    <tableColumn id="198" xr3:uid="{2FC06ED9-B54A-4295-870C-DA0F900EB659}" name="Colonne189"/>
    <tableColumn id="199" xr3:uid="{50CA5DF8-87CF-47EC-AD47-735E50B20C70}" name="Colonne190"/>
    <tableColumn id="200" xr3:uid="{B91102B5-9FF5-45C7-82C0-B15AF766B9EC}" name="Colonne191"/>
    <tableColumn id="201" xr3:uid="{7FEE41F1-2555-4F88-B9A1-9CCAD5E8EBD7}" name="Colonne192"/>
    <tableColumn id="202" xr3:uid="{503F99E8-B4BA-46FA-8B1F-794DC971E5E9}" name="Colonne193"/>
    <tableColumn id="203" xr3:uid="{C62B81E2-F59D-4AB1-8FA7-AE737AB2C945}" name="Colonne194"/>
    <tableColumn id="204" xr3:uid="{141C738C-A698-4019-9C0F-C994D0693778}" name="Colonne195"/>
    <tableColumn id="205" xr3:uid="{DFEEA718-0C8F-4156-901D-2A745C1720FE}" name="Colonne196"/>
    <tableColumn id="206" xr3:uid="{D497CC0F-6531-421A-A21E-2EFBC852E217}" name="Colonne197"/>
    <tableColumn id="207" xr3:uid="{D68A937C-6AA8-4455-BCB6-53CCFB62D4F0}" name="Colonne198"/>
    <tableColumn id="208" xr3:uid="{B78A6246-4782-45F3-A1AD-069D66B33EF9}" name="Colonne199"/>
    <tableColumn id="209" xr3:uid="{0791BAD7-E019-4550-993F-C38FEEC925F5}" name="Colonne200"/>
    <tableColumn id="210" xr3:uid="{312436CF-F112-46D5-9A0B-B707615F39A9}" name="Colonne201"/>
    <tableColumn id="211" xr3:uid="{319F7366-8AC6-42C9-BE5F-D65E462F2A43}" name="Colonne202"/>
    <tableColumn id="212" xr3:uid="{95D0CA3A-A4D9-4FB4-A991-7973748A74C0}" name="Colonne203"/>
    <tableColumn id="213" xr3:uid="{C90F7A8B-5563-40C0-A068-E0E817140DD5}" name="Colonne204"/>
    <tableColumn id="214" xr3:uid="{7AA75E64-87A6-44AF-B60B-81E73FCF9B43}" name="Colonne205"/>
    <tableColumn id="215" xr3:uid="{4A6D54E0-0085-440C-A566-4B8D505D192A}" name="Colonne206"/>
    <tableColumn id="216" xr3:uid="{1EFFD442-2273-4C43-828F-D9209E3C7422}" name="Colonne207"/>
    <tableColumn id="217" xr3:uid="{3F095568-8AFE-4A71-A342-7F00A4B5B3EA}" name="Colonne208"/>
    <tableColumn id="218" xr3:uid="{79FB31BE-11D2-4C1B-9CAA-8D3516E453A9}" name="Colonne209"/>
    <tableColumn id="219" xr3:uid="{B31C1A01-F9B6-4EA6-8525-297C53483E2A}" name="Colonne210"/>
    <tableColumn id="220" xr3:uid="{775D3462-AA06-4D9F-9EE0-1BC678CF1B4D}" name="Colonne211"/>
    <tableColumn id="221" xr3:uid="{1A74F614-68A4-4AB2-B2CA-BA5E31D041BE}" name="Colonne212"/>
    <tableColumn id="222" xr3:uid="{16808682-2069-4F45-B7B4-06A4071ABE9F}" name="Colonne213"/>
    <tableColumn id="223" xr3:uid="{CD097CA0-9E71-477F-B5C8-60831DCB2EE8}" name="Colonne214"/>
    <tableColumn id="224" xr3:uid="{02386B83-108E-4891-BB44-A972BB84A61A}" name="Colonne215"/>
    <tableColumn id="225" xr3:uid="{00948700-DFBF-4B71-BAF0-877D247A35C7}" name="Colonne216"/>
    <tableColumn id="226" xr3:uid="{2177FFC7-0233-40D3-AA71-989D4DE0F2AC}" name="Colonne217"/>
    <tableColumn id="227" xr3:uid="{0FE8BE1A-2361-4063-BD08-F3B3579098B3}" name="Colonne218"/>
    <tableColumn id="228" xr3:uid="{695595C9-CF7E-4F6A-884B-66D01F9E764B}" name="Colonne219"/>
    <tableColumn id="229" xr3:uid="{6B170A73-985A-4E1E-9CCA-5521B43BF1BC}" name="Colonne220"/>
    <tableColumn id="230" xr3:uid="{752BC088-D2A9-4E6B-A803-A5BB002AB9F7}" name="Colonne221"/>
    <tableColumn id="231" xr3:uid="{5CAEBA13-7323-41A1-9C59-13B4AACD41D6}" name="Colonne222"/>
    <tableColumn id="232" xr3:uid="{CE971347-45FF-4825-AC3C-2C14BC9315A2}" name="Colonne223"/>
    <tableColumn id="233" xr3:uid="{C91FED88-F9F1-4A8B-AB16-E8B48ADEFC51}" name="Colonne224"/>
    <tableColumn id="234" xr3:uid="{45E3DF40-FC56-45D7-ADF3-CA671A0F7EF4}" name="Colonne225"/>
    <tableColumn id="235" xr3:uid="{BCCBC20E-4972-42E3-A9BC-BCE6D248FC34}" name="Colonne226"/>
    <tableColumn id="236" xr3:uid="{ED11DE53-373B-4921-B766-A53A114F78C2}" name="Colonne227"/>
    <tableColumn id="237" xr3:uid="{0B1D017B-1BA4-4C7C-8D4A-29440CD31F66}" name="Colonne228"/>
    <tableColumn id="238" xr3:uid="{0434EB99-8E6A-4850-9E26-9D51B1DF77EE}" name="Colonne229"/>
    <tableColumn id="239" xr3:uid="{EB0C80B4-D467-42BB-BE75-EC7969CCD1AB}" name="Colonne230"/>
    <tableColumn id="240" xr3:uid="{358B695A-310A-40C9-AD04-461E897435D2}" name="Colonne231"/>
    <tableColumn id="241" xr3:uid="{715D505F-ABDC-490F-BC6F-B3E50996393F}" name="Colonne232"/>
    <tableColumn id="242" xr3:uid="{569DD674-9A8A-4E50-AB89-1F5D7160E9DE}" name="Colonne233"/>
    <tableColumn id="243" xr3:uid="{BD7A4644-7ED4-45B7-A87A-F1DA3917665D}" name="Colonne234"/>
    <tableColumn id="244" xr3:uid="{D9DC6A26-5790-4912-8AFB-80B4C450CD42}" name="Colonne235"/>
    <tableColumn id="245" xr3:uid="{12DAAA6F-26FA-43D6-9BD9-9E33460C7AC7}" name="Colonne236"/>
    <tableColumn id="246" xr3:uid="{CC6C4177-DD6F-4FD2-BF88-613A5CBECB3E}" name="Colonne237"/>
    <tableColumn id="247" xr3:uid="{C269ABCD-758C-446C-A66A-F520C65F76F8}" name="Colonne238"/>
    <tableColumn id="248" xr3:uid="{ACA923C9-50A7-4738-A362-2FE909915AEF}" name="Colonne239"/>
    <tableColumn id="249" xr3:uid="{B00B2A37-AB7A-4AF7-AF56-2A28CD6A501B}" name="Colonne240"/>
    <tableColumn id="250" xr3:uid="{2D83D35C-4B3E-4D9E-BC9A-C4CD78773591}" name="Colonne241"/>
    <tableColumn id="251" xr3:uid="{4DB9593F-BFDE-45E6-8BD3-CBBF07428BAE}" name="Colonne242"/>
    <tableColumn id="252" xr3:uid="{E4261093-13F8-4E5B-8E6D-F674D280422F}" name="Colonne243"/>
    <tableColumn id="253" xr3:uid="{49C12338-1E69-4706-A2FB-660005B51E84}" name="Colonne244"/>
    <tableColumn id="254" xr3:uid="{6998374A-575B-4CCA-8084-9A0261785E88}" name="Colonne245"/>
    <tableColumn id="255" xr3:uid="{5F95A5BD-FB32-4DED-B9B4-C484ECAB3689}" name="Colonne246"/>
    <tableColumn id="256" xr3:uid="{C3C32450-FADC-4FE7-A5B0-75C71F7F2AE7}" name="Colonne247"/>
    <tableColumn id="257" xr3:uid="{0B6B2389-495C-4620-88F3-EF0A17996917}" name="Colonne248"/>
    <tableColumn id="258" xr3:uid="{4D08CAA4-78A3-4D1D-9DCD-9823A964E479}" name="Colonne249"/>
    <tableColumn id="259" xr3:uid="{FD0F802C-E560-457A-9CEF-5630FC0DE251}" name="Colonne250"/>
    <tableColumn id="260" xr3:uid="{3D74961C-3DFD-4ED9-97D8-6DC9018CAF3B}" name="Colonne251"/>
    <tableColumn id="261" xr3:uid="{78CE7AE1-99E4-4326-B569-0EFAE0731D54}" name="Colonne252"/>
    <tableColumn id="262" xr3:uid="{538F43C1-DECD-4036-963D-980CD9D88CDC}" name="Colonne253"/>
    <tableColumn id="263" xr3:uid="{478AC05A-4EBF-438C-B243-302923EC2532}" name="Colonne254"/>
    <tableColumn id="264" xr3:uid="{CA7DD9CB-4640-4D2A-B55C-7A698BEE920E}" name="Colonne255"/>
    <tableColumn id="265" xr3:uid="{EEC5C450-788C-4D65-9C4A-7DE1B0642ACA}" name="Colonne256"/>
    <tableColumn id="266" xr3:uid="{DA912230-0FBF-4CA0-8A0B-0CE2675BA093}" name="Colonne257"/>
    <tableColumn id="267" xr3:uid="{26E70A8D-8A99-4EF0-BABD-3E2486D7921E}" name="Colonne258"/>
    <tableColumn id="268" xr3:uid="{000C8E85-E4FC-4AD4-A9CA-E444CEC22567}" name="Colonne259"/>
    <tableColumn id="269" xr3:uid="{71C320DE-2898-482A-9EBE-F73528FBE968}" name="Colonne260"/>
    <tableColumn id="270" xr3:uid="{D8E5943D-D049-4BC4-9BD1-9F064AAAFA94}" name="Colonne261"/>
    <tableColumn id="271" xr3:uid="{0ABABD87-9825-4A86-BF03-CDF1EFF208C9}" name="Colonne262"/>
    <tableColumn id="272" xr3:uid="{9BCB0F0F-8483-4732-8AD6-DCFE2267BEA9}" name="Colonne263"/>
    <tableColumn id="273" xr3:uid="{2E51145F-DE95-4D79-8DD3-D1A9CAE789E8}" name="Colonne264"/>
    <tableColumn id="274" xr3:uid="{59D53083-50A2-4104-A67E-DAD7DE740AE0}" name="Colonne265"/>
    <tableColumn id="275" xr3:uid="{F6239C8A-58A6-4DFB-A687-0869A5237BAC}" name="Colonne266"/>
    <tableColumn id="276" xr3:uid="{7770456B-211D-431D-9EA6-BC6B9021F133}" name="Colonne267"/>
    <tableColumn id="277" xr3:uid="{190E8E06-4F61-4AEA-B621-127E4616BAAA}" name="Colonne268"/>
    <tableColumn id="278" xr3:uid="{9029F24D-E569-4ACD-B6D5-3BC657B066D1}" name="Colonne269"/>
    <tableColumn id="279" xr3:uid="{63873EE8-A470-41A6-9607-7DCDF0AD28CD}" name="Colonne270"/>
    <tableColumn id="280" xr3:uid="{E194EDF3-0FDA-4B8C-9BD8-03E9AE2AA36C}" name="Colonne271"/>
    <tableColumn id="281" xr3:uid="{E1D1CF33-0D41-4D5D-B3C5-E36CB5D7C419}" name="Colonne272"/>
    <tableColumn id="282" xr3:uid="{43EADC9C-AA6A-47BF-8A57-F983B853A3D9}" name="Colonne273"/>
    <tableColumn id="283" xr3:uid="{4776C408-7A61-4082-82DB-80DECA203D55}" name="Colonne274"/>
    <tableColumn id="284" xr3:uid="{0204635B-5BA1-4D83-B13F-8D43A9FBC27D}" name="Colonne275"/>
    <tableColumn id="285" xr3:uid="{63765BE7-C598-4A98-8F04-BE598BEC5C60}" name="Colonne276"/>
    <tableColumn id="286" xr3:uid="{151356CB-B747-4EB3-B3F7-CFFAA21D34BC}" name="Colonne277"/>
    <tableColumn id="287" xr3:uid="{C34C2151-BDC1-4E89-9A60-5883C44A80CD}" name="Colonne278"/>
    <tableColumn id="288" xr3:uid="{47A29F0E-1CCB-4163-9C3F-6D34774D3752}" name="Colonne279"/>
    <tableColumn id="289" xr3:uid="{AE844175-83BC-4F7B-8CD6-6E749F3A5D19}" name="Colonne280"/>
    <tableColumn id="290" xr3:uid="{60BD503C-C466-4595-BF0C-B5F0A4F47009}" name="Colonne281"/>
    <tableColumn id="291" xr3:uid="{7AC82C2F-ABFF-4656-A913-CE7088A0E1D5}" name="Colonne282"/>
    <tableColumn id="292" xr3:uid="{C3513AD1-1E82-42DB-B3A4-2FFC5CB09873}" name="Colonne283"/>
    <tableColumn id="293" xr3:uid="{D818E47F-FDC5-4761-936D-8E86CDFDE5B2}" name="Colonne284"/>
    <tableColumn id="294" xr3:uid="{200EE15E-CE61-4D50-9CFB-9AAF7FB0AE08}" name="Colonne285"/>
    <tableColumn id="295" xr3:uid="{7948172C-529E-47B3-8935-A940115E7C12}" name="Colonne286"/>
    <tableColumn id="296" xr3:uid="{132ECD4F-B964-482A-9125-26DB3F106036}" name="Colonne287"/>
    <tableColumn id="297" xr3:uid="{2C2B340D-0593-4268-A3B2-85FDE54EC5D7}" name="Colonne288"/>
    <tableColumn id="298" xr3:uid="{95428B01-C44B-4E3D-A8CE-E76CCE07CC3A}" name="Colonne289"/>
    <tableColumn id="299" xr3:uid="{E80F11A5-DB04-4515-AAF3-39CA0215F6B6}" name="Colonne290"/>
    <tableColumn id="300" xr3:uid="{EC0741D8-A60D-41C0-A86B-23B49D5B4F62}" name="Colonne291"/>
    <tableColumn id="301" xr3:uid="{AE9B15A6-130C-4A42-8F65-136213C6B67B}" name="Colonne292"/>
    <tableColumn id="302" xr3:uid="{D60A718B-3AA7-4B85-8573-BB1182871BA8}" name="Colonne293"/>
    <tableColumn id="303" xr3:uid="{0611429C-B9CD-4613-B627-FD3A898288F6}" name="Colonne294"/>
    <tableColumn id="304" xr3:uid="{6C57D76A-E069-4582-A4DD-4D2DE0F73ACD}" name="Colonne295"/>
    <tableColumn id="305" xr3:uid="{00A6341E-CB16-420C-995B-F3F5F13BA4EA}" name="Colonne296"/>
    <tableColumn id="306" xr3:uid="{1C814BA4-F1CC-4075-81AA-9B984662F063}" name="Colonne297"/>
    <tableColumn id="307" xr3:uid="{D479B685-BB09-4639-AA6E-7C7E909A8ADD}" name="Colonne298"/>
    <tableColumn id="308" xr3:uid="{F9DF9DFE-4449-4EB2-821E-E60DAAD35AB6}" name="Colonne299"/>
    <tableColumn id="309" xr3:uid="{A4A5C7A9-1D72-4C9E-8FFA-EA4778B218DE}" name="Colonne300"/>
    <tableColumn id="310" xr3:uid="{4B32DD5B-026D-4038-A128-6F90AFBC2C83}" name="Colonne301"/>
    <tableColumn id="311" xr3:uid="{D19CAE40-53DD-4971-8D32-9BE48F874951}" name="Colonne302"/>
    <tableColumn id="312" xr3:uid="{5CCFFA4B-3119-4A1B-9F88-457565DE9AAC}" name="Colonne303"/>
    <tableColumn id="313" xr3:uid="{EF019B6F-1A6E-4743-87AC-1FD45DC26EF7}" name="Colonne304"/>
    <tableColumn id="314" xr3:uid="{4E38BEE2-73D8-4C92-8E0E-EDEEB6C0EE4A}" name="Colonne305"/>
    <tableColumn id="315" xr3:uid="{A7161C26-19C8-4A4B-AA85-558BD3CB0AC0}" name="Colonne306"/>
    <tableColumn id="316" xr3:uid="{E9D51BBD-83CE-479C-A04B-C147A7D1A41B}" name="Colonne307"/>
    <tableColumn id="317" xr3:uid="{6C3D2083-ABA2-4D9F-9C1B-613C641C29F1}" name="Colonne308"/>
    <tableColumn id="318" xr3:uid="{B903956A-C111-47B3-A717-01FDD46CFC2B}" name="Colonne309"/>
    <tableColumn id="319" xr3:uid="{DB37E09A-B044-49C4-AF9B-8E8FFA6A0066}" name="Colonne310"/>
    <tableColumn id="320" xr3:uid="{6BD7879B-E8D5-4E2F-AD27-6DD6A4714AB4}" name="Colonne311"/>
    <tableColumn id="321" xr3:uid="{65840E0E-80E1-4CCD-9123-E1BA2C23455C}" name="Colonne312"/>
    <tableColumn id="322" xr3:uid="{BC23B121-1381-41B8-BE40-285231DFC100}" name="Colonne313"/>
    <tableColumn id="323" xr3:uid="{61DDE5DD-941C-463E-BF8E-06C275B61440}" name="Colonne314"/>
    <tableColumn id="324" xr3:uid="{AA53A2F9-D6F7-49FE-8817-6AB8D2F125F2}" name="Colonne315"/>
    <tableColumn id="325" xr3:uid="{A0966F42-02E1-4445-B83E-35DAD857CF7C}" name="Colonne316"/>
    <tableColumn id="326" xr3:uid="{3BD21144-D906-41CC-981B-6CC7386C983A}" name="Colonne317"/>
    <tableColumn id="327" xr3:uid="{3314FA3F-28D6-45CC-B0BE-2333D43C4012}" name="Colonne318"/>
    <tableColumn id="328" xr3:uid="{EC6FB8FB-2F8F-4187-A15F-87219EFF597B}" name="Colonne319"/>
    <tableColumn id="329" xr3:uid="{68A063D7-D58B-413C-B35E-9CF082AB4BD4}" name="Colonne320"/>
    <tableColumn id="330" xr3:uid="{8698DFEE-3246-454D-8486-FEA11C32599B}" name="Colonne321"/>
    <tableColumn id="331" xr3:uid="{DAFEFA16-4641-4CF3-BB72-D1196521D143}" name="Colonne322"/>
    <tableColumn id="332" xr3:uid="{CE0405E0-4407-475D-82CA-A99607327F1C}" name="Colonne323"/>
    <tableColumn id="333" xr3:uid="{18382879-3DD7-4172-8950-C9F6A4C72049}" name="Colonne324"/>
    <tableColumn id="334" xr3:uid="{7DD6A99C-4B2F-4C88-B8AB-AE5931E33008}" name="Colonne325"/>
    <tableColumn id="335" xr3:uid="{CE7BD211-676C-4FAE-9B7B-7CC6D1A98DF0}" name="Colonne326"/>
    <tableColumn id="336" xr3:uid="{927CB3B2-72F9-4EEB-A949-EE289CAAA8B3}" name="Colonne327"/>
    <tableColumn id="337" xr3:uid="{69D4FA67-284F-4489-AC96-72DBB6B251E9}" name="Colonne328"/>
    <tableColumn id="338" xr3:uid="{2BB6E0E5-E958-4500-8970-94A8037E7B2C}" name="Colonne329"/>
    <tableColumn id="339" xr3:uid="{C4A31455-9617-4BCF-B6DD-02226F985BF5}" name="Colonne330"/>
    <tableColumn id="340" xr3:uid="{44C0535C-9B9D-4103-9AA3-89BDACFB2FD2}" name="Colonne331"/>
    <tableColumn id="341" xr3:uid="{ABC084B3-2043-40E7-9600-C9E65D3A0983}" name="Colonne332"/>
    <tableColumn id="342" xr3:uid="{79BACBA9-8161-4210-8990-6415A6C89314}" name="Colonne333"/>
    <tableColumn id="343" xr3:uid="{0EB36C49-2EE3-4E41-A9D4-32831B49DF49}" name="Colonne334"/>
    <tableColumn id="344" xr3:uid="{F56FB5FF-49DE-4E83-A35C-A9FAC9AF8E27}" name="Colonne335"/>
    <tableColumn id="345" xr3:uid="{683959D3-31E0-47B7-A2D4-C3B6B35539DF}" name="Colonne336"/>
    <tableColumn id="346" xr3:uid="{9CAE3FDB-8C0B-4FCE-B97C-47A0998C56F4}" name="Colonne337"/>
    <tableColumn id="347" xr3:uid="{7D5D8381-9F00-43FF-864E-83379F3F81DB}" name="Colonne338"/>
    <tableColumn id="348" xr3:uid="{2262A264-797A-4725-955B-6ECB68188EFE}" name="Colonne339"/>
    <tableColumn id="349" xr3:uid="{578BA714-61F1-46D3-8618-905C3A3F2BBF}" name="Colonne340"/>
    <tableColumn id="350" xr3:uid="{D5CCC50F-42B3-4D9D-A57A-437C7318E9F1}" name="Colonne341"/>
    <tableColumn id="351" xr3:uid="{794B352D-0708-4B83-AF49-4F194766BBBF}" name="Colonne342"/>
    <tableColumn id="352" xr3:uid="{3AB3F91D-0B8A-4EED-AF39-7DDB3384D2D3}" name="Colonne343"/>
    <tableColumn id="353" xr3:uid="{F1F198F2-A548-45F3-83C6-219443A56C88}" name="Colonne344"/>
    <tableColumn id="354" xr3:uid="{24C525DE-BB13-42DC-B26E-6B8F4AE65083}" name="Colonne345"/>
    <tableColumn id="355" xr3:uid="{D5EC09EB-0CF4-488A-8038-937B228F0319}" name="Colonne346"/>
    <tableColumn id="356" xr3:uid="{AAA2250D-20F1-47D6-87D4-18CC1593B963}" name="Colonne347"/>
    <tableColumn id="357" xr3:uid="{485C9E8A-AC6D-4355-9741-F577EDD842B2}" name="Colonne348"/>
    <tableColumn id="358" xr3:uid="{7D98820A-F84A-49A7-B5C3-2211CB288445}" name="Colonne349"/>
    <tableColumn id="359" xr3:uid="{A3D61205-AA4B-4D20-9E9D-10CC43C6BA48}" name="Colonne350"/>
    <tableColumn id="360" xr3:uid="{B4B74BAE-105B-4BAE-B35E-360EF379B9CF}" name="Colonne351"/>
    <tableColumn id="361" xr3:uid="{6A67E640-C9E9-4958-BC40-F7A3EECE2560}" name="Colonne352"/>
    <tableColumn id="362" xr3:uid="{1AB0E188-47FB-4D9F-9C72-2DBFE647EE87}" name="Colonne353"/>
    <tableColumn id="363" xr3:uid="{E686FF31-2CCF-4A14-B562-0748C8CB80E8}" name="Colonne354"/>
    <tableColumn id="364" xr3:uid="{69985E3B-965A-46AB-850B-A5D8B951E3A2}" name="Colonne355"/>
    <tableColumn id="365" xr3:uid="{B3E0AD3F-4EB9-4739-A895-6FDF10EB50A2}" name="Colonne356"/>
    <tableColumn id="366" xr3:uid="{6CAEBBE2-3701-44B4-8B2F-7A575A0F2B28}" name="Colonne357"/>
    <tableColumn id="367" xr3:uid="{4031726A-6F99-4332-A674-BA47AEC96B0D}" name="Colonne358"/>
    <tableColumn id="368" xr3:uid="{A793D82D-94A9-41F4-81CD-75EC21892BC2}" name="Colonne359"/>
    <tableColumn id="369" xr3:uid="{E602378A-67BE-4B5F-B3BA-EB756E8EC5A9}" name="Colonne360"/>
    <tableColumn id="370" xr3:uid="{B8F5D004-9D1D-4822-8413-67F10A8C88E8}" name="Colonne361"/>
    <tableColumn id="371" xr3:uid="{84975B15-3438-4B5F-B0A5-0D5224E418E5}" name="Colonne362"/>
    <tableColumn id="372" xr3:uid="{A7105E63-26EB-4DA6-A6CD-DF3385375BC1}" name="Colonne363"/>
    <tableColumn id="373" xr3:uid="{0B29D2CC-491F-4CBE-BB4E-0DCB8C3DFAF3}" name="Colonne364"/>
    <tableColumn id="374" xr3:uid="{7EF2CB75-6E6F-4797-B8B1-A36B209298C8}" name="Colonne365"/>
    <tableColumn id="375" xr3:uid="{0B8D7036-C507-400C-AFF4-7A3968C390B0}" name="Colonne366"/>
    <tableColumn id="376" xr3:uid="{FA9D4C85-EC1C-4F29-94D6-24643478DA2A}" name="Colonne367"/>
    <tableColumn id="377" xr3:uid="{AA1E75D5-BEA4-4BC6-95E3-BA6B1647667D}" name="Colonne368"/>
    <tableColumn id="378" xr3:uid="{67B972BF-A62D-45F6-8782-AD90BDE47F78}" name="Colonne369"/>
    <tableColumn id="379" xr3:uid="{B553F663-B1EA-4C69-94DC-6D02681CD23C}" name="Colonne370"/>
    <tableColumn id="380" xr3:uid="{0BF47A52-6FE1-4F5F-92D9-74A397691D37}" name="Colonne371"/>
    <tableColumn id="381" xr3:uid="{43D319DF-B840-446A-98B0-532D1FA9007E}" name="Colonne372"/>
    <tableColumn id="382" xr3:uid="{2A872758-3200-45AE-BB07-19C28A1BB7D1}" name="Colonne373"/>
    <tableColumn id="383" xr3:uid="{7F9ADD32-FB35-45DD-9F46-E6268B9E50BA}" name="Colonne374"/>
    <tableColumn id="384" xr3:uid="{D36F716C-D52A-4530-B9A0-0E81CD23024A}" name="Colonne375"/>
    <tableColumn id="385" xr3:uid="{5A8377B2-4733-4D87-9DE3-6E294F44C67E}" name="Colonne376"/>
    <tableColumn id="386" xr3:uid="{3A4CCFEC-AF12-44B4-88BE-0863015DDF61}" name="Colonne377"/>
    <tableColumn id="387" xr3:uid="{3D01A80B-3823-4020-A32F-1F0F992FAA83}" name="Colonne378"/>
    <tableColumn id="388" xr3:uid="{5D95C4C8-47ED-48AC-B253-6478760F5875}" name="Colonne379"/>
    <tableColumn id="389" xr3:uid="{4DB57A4C-C8BB-4DCC-B327-C3BC663B6654}" name="Colonne380"/>
    <tableColumn id="390" xr3:uid="{7DACC07F-9D59-4629-B8D8-39AD02CAAF9F}" name="Colonne381"/>
    <tableColumn id="391" xr3:uid="{7DEF5946-EF6D-494A-857F-64EF7F19D19C}" name="Colonne382"/>
    <tableColumn id="392" xr3:uid="{CE893FC9-6849-4BC2-935E-2F79D60DA2EA}" name="Colonne383"/>
    <tableColumn id="393" xr3:uid="{36E11A01-3822-499C-9F0B-BEECC6369F02}" name="Colonne384"/>
    <tableColumn id="394" xr3:uid="{21666A28-51C3-4018-BF99-B9B30A33CB20}" name="Colonne385"/>
    <tableColumn id="395" xr3:uid="{49F00187-CE8A-4381-8755-D03F71EA6CFD}" name="Colonne386"/>
    <tableColumn id="396" xr3:uid="{2CC46559-F45A-460A-AFF1-1C6F50B35A9C}" name="Colonne387"/>
    <tableColumn id="397" xr3:uid="{89EEAE7A-090B-47B9-9BEA-65A4CF3CBF56}" name="Colonne388"/>
    <tableColumn id="398" xr3:uid="{9DF0CE50-3B84-4FE0-82A4-784B17B523F3}" name="Colonne389"/>
    <tableColumn id="399" xr3:uid="{3E8C860E-3F83-4311-8799-3F35F93ED74C}" name="Colonne390"/>
    <tableColumn id="400" xr3:uid="{2F30C923-8F2B-4E1A-AB75-34B3190466E7}" name="Colonne391"/>
    <tableColumn id="401" xr3:uid="{0E6D1670-9F83-4B7E-9B2C-147D08999A0F}" name="Colonne392"/>
    <tableColumn id="402" xr3:uid="{DD351AEE-1CE0-4325-8519-42A7CD7884C1}" name="Colonne393"/>
    <tableColumn id="403" xr3:uid="{81ADD90B-1E90-4822-8E79-2B9C2FA91050}" name="Colonne394"/>
    <tableColumn id="404" xr3:uid="{81C69302-F6BE-4720-959E-887433A05F32}" name="Colonne395"/>
    <tableColumn id="405" xr3:uid="{3A41401D-9A98-48F5-A11E-7087F790A763}" name="Colonne396"/>
    <tableColumn id="406" xr3:uid="{9DED79BC-0B36-4C8A-BA95-86BEED1171D4}" name="Colonne397"/>
    <tableColumn id="407" xr3:uid="{96578B78-EBAC-4182-90C3-08854D04E85D}" name="Colonne398"/>
    <tableColumn id="408" xr3:uid="{831E4250-4DA6-49CE-8D57-E97C8F135031}" name="Colonne399"/>
    <tableColumn id="409" xr3:uid="{384460CF-AAF4-463A-A598-218FAF6F6539}" name="Colonne400"/>
    <tableColumn id="410" xr3:uid="{5520D525-9E18-4C43-B514-3497218531C8}" name="Colonne401"/>
    <tableColumn id="411" xr3:uid="{3124BFD7-B00C-4C12-8885-57FDB8630D1D}" name="Colonne402"/>
    <tableColumn id="412" xr3:uid="{333030B4-F938-4FE6-979D-497A97AF074F}" name="Colonne403"/>
    <tableColumn id="413" xr3:uid="{492938A2-21BF-4529-9E1E-D8C375C720BF}" name="Colonne404"/>
    <tableColumn id="414" xr3:uid="{3737AE3D-8006-44A6-BB91-4FF2F2EDDFDD}" name="Colonne405"/>
    <tableColumn id="415" xr3:uid="{EE8DAC23-03F3-4773-95A1-C64DED89DA4C}" name="Colonne406"/>
    <tableColumn id="416" xr3:uid="{2A6A9DEE-36FA-48DE-88D6-03876341118C}" name="Colonne407"/>
    <tableColumn id="417" xr3:uid="{31A7C2F3-2547-4683-8572-840D095262F2}" name="Colonne408"/>
    <tableColumn id="418" xr3:uid="{7CD15382-2775-4D70-8736-959D465F006E}" name="Colonne409"/>
    <tableColumn id="419" xr3:uid="{D9CD6758-1FA6-408D-95F1-B492A6FD5584}" name="Colonne410"/>
    <tableColumn id="420" xr3:uid="{B362E920-45D4-48F7-BBA6-A42ACC1B047A}" name="Colonne411"/>
    <tableColumn id="421" xr3:uid="{ED46BA7C-4B40-42DD-817D-AF07F3967770}" name="Colonne412"/>
    <tableColumn id="422" xr3:uid="{7D05E04F-59F8-40AE-821D-DE3168793F57}" name="Colonne413"/>
    <tableColumn id="423" xr3:uid="{5FA3E1F2-A7C8-4CE9-B4E6-44A2D6260039}" name="Colonne414"/>
    <tableColumn id="424" xr3:uid="{08811A12-7349-4CB4-A28E-A7DDF3F58102}" name="Colonne415"/>
    <tableColumn id="425" xr3:uid="{161DA334-B7FA-47AE-8A24-22878BB60C84}" name="Colonne416"/>
    <tableColumn id="426" xr3:uid="{CC39FBFE-7181-4496-A7BC-D7420B3607EA}" name="Colonne417"/>
    <tableColumn id="427" xr3:uid="{1746FEA3-4D50-4D4F-A787-890C1C8C8761}" name="Colonne418"/>
    <tableColumn id="428" xr3:uid="{B0809941-FDB6-452A-BE9E-E43254835A98}" name="Colonne419"/>
    <tableColumn id="429" xr3:uid="{87FA49A2-BD1A-44F7-9A89-3C5A6AAEF7DB}" name="Colonne420"/>
    <tableColumn id="430" xr3:uid="{2DABDAF7-C991-4896-A68F-468C03B1EF6B}" name="Colonne421"/>
    <tableColumn id="431" xr3:uid="{673753C6-937F-463A-970B-C06FDCB150A0}" name="Colonne422"/>
    <tableColumn id="432" xr3:uid="{DC7EAA66-BCA5-4A82-985A-FF747DCA41F2}" name="Colonne423"/>
    <tableColumn id="433" xr3:uid="{9F0800F2-4436-44BB-8F6E-E39511B6ED18}" name="Colonne424"/>
    <tableColumn id="434" xr3:uid="{74BF09C7-5E14-49A5-B2E5-BA6F64D45C26}" name="Colonne425"/>
    <tableColumn id="435" xr3:uid="{BFAE4B0B-86A1-4D46-ACAD-1105AEAB0AF9}" name="Colonne426"/>
    <tableColumn id="436" xr3:uid="{1BB0E768-ADC9-47B4-A7CA-BCE30FEF60BA}" name="Colonne427"/>
    <tableColumn id="437" xr3:uid="{C9FFC31F-16AE-4A09-B9E7-FC1A67ABB18B}" name="Colonne428"/>
    <tableColumn id="438" xr3:uid="{DA4BF1AD-618C-4695-81DB-87C97C1A02EB}" name="Colonne429"/>
    <tableColumn id="439" xr3:uid="{8F4D361A-5BC8-4101-B4C5-2E64DB256B83}" name="Colonne430"/>
    <tableColumn id="440" xr3:uid="{4EAA5BFE-035C-4EE7-915C-3001E6AA14BA}" name="Colonne431"/>
    <tableColumn id="441" xr3:uid="{B55706B6-DFEA-4AA9-9633-0D4E33AD0E7E}" name="Colonne432"/>
    <tableColumn id="442" xr3:uid="{E610F323-D621-4199-8E2A-9AC1777A6E38}" name="Colonne433"/>
    <tableColumn id="443" xr3:uid="{152EA2D2-056F-4F3E-93B2-36238FCCA59E}" name="Colonne434"/>
    <tableColumn id="444" xr3:uid="{73AB9541-AB3A-46BE-8F3B-8AFBA3BE1993}" name="Colonne435"/>
    <tableColumn id="445" xr3:uid="{C2E328C0-4F22-46E8-A9C4-21EC08ACEE43}" name="Colonne436"/>
    <tableColumn id="446" xr3:uid="{2F275DB8-8117-45A2-9F1A-6E8945745CC4}" name="Colonne437"/>
    <tableColumn id="447" xr3:uid="{A2CD93AA-9E8D-4E68-85E8-A78BAE85FA27}" name="Colonne438"/>
    <tableColumn id="448" xr3:uid="{06CAA2F6-B8DD-49C8-9C0B-68E85AD7216A}" name="Colonne439"/>
    <tableColumn id="449" xr3:uid="{188FDBC9-5631-4539-ACA1-CD4C4450A11E}" name="Colonne440"/>
    <tableColumn id="450" xr3:uid="{CDE2961A-919A-4CD2-AF60-C3E9B8A92430}" name="Colonne441"/>
    <tableColumn id="451" xr3:uid="{2416E71C-D192-47CF-864B-22FFEF953E00}" name="Colonne442"/>
    <tableColumn id="452" xr3:uid="{017F8283-FB3C-417A-9129-4438ADC35167}" name="Colonne443"/>
    <tableColumn id="453" xr3:uid="{8F84DF19-3201-4B15-8DB5-84F735A39688}" name="Colonne444"/>
    <tableColumn id="454" xr3:uid="{742154AC-4DF1-490D-9AEE-432C720ADD0C}" name="Colonne445"/>
    <tableColumn id="455" xr3:uid="{AF6B7C48-8AEE-4154-ABBF-0345078D6163}" name="Colonne446"/>
    <tableColumn id="456" xr3:uid="{50B2C3B9-F4BA-40B8-830C-BD2EEBE5DFF4}" name="Colonne447"/>
    <tableColumn id="457" xr3:uid="{26B67352-8191-486C-8E73-2FA070937404}" name="Colonne448"/>
    <tableColumn id="458" xr3:uid="{5EBFBFA6-5B57-4132-B896-7A28002920C2}" name="Colonne449"/>
    <tableColumn id="459" xr3:uid="{F8B4F951-8F1B-47E5-B0FE-0116076C5CF0}" name="Colonne450"/>
    <tableColumn id="460" xr3:uid="{1C1DC18B-30AD-40D1-B38F-E2A6C4DA9712}" name="Colonne451"/>
    <tableColumn id="461" xr3:uid="{D18F1AB4-7991-409A-9D28-A45DC58A99B9}" name="Colonne452"/>
    <tableColumn id="462" xr3:uid="{41787DF5-F1A4-47B6-95C7-7E18A5FCD84B}" name="Colonne453"/>
    <tableColumn id="463" xr3:uid="{E475CDC6-488C-4283-A43E-5A050DA13AAD}" name="Colonne454"/>
    <tableColumn id="464" xr3:uid="{FFC2696E-3B0E-46E3-B6C2-E10F66543210}" name="Colonne455"/>
    <tableColumn id="465" xr3:uid="{AA42E541-B8D0-4926-8C66-929FFC6B5A68}" name="Colonne456"/>
    <tableColumn id="466" xr3:uid="{C9D3643C-EDB4-490B-92C6-41BCA19A4B45}" name="Colonne457"/>
    <tableColumn id="467" xr3:uid="{7695D7F0-5C01-4CA3-BB4C-7381D509084E}" name="Colonne458"/>
    <tableColumn id="468" xr3:uid="{96C1DBAD-6B56-47CC-A4FB-9A4DDEDB7250}" name="Colonne459"/>
    <tableColumn id="469" xr3:uid="{83E530CC-3AAB-41DA-BB05-D8CD3C97EA94}" name="Colonne460"/>
    <tableColumn id="470" xr3:uid="{B74257CE-37FC-4867-BFF3-29590A0F8B65}" name="Colonne461"/>
    <tableColumn id="471" xr3:uid="{899C7254-62CA-4B55-99D7-78F96A8D3225}" name="Colonne462"/>
    <tableColumn id="472" xr3:uid="{8488F161-0D0A-4AEB-B8A2-350B80C57CA1}" name="Colonne463"/>
    <tableColumn id="473" xr3:uid="{17FF5AE1-F80E-4F02-9016-07BF5E16B46C}" name="Colonne464"/>
    <tableColumn id="474" xr3:uid="{52C91FBA-8F2A-45C8-97FB-89FEF620AADA}" name="Colonne465"/>
    <tableColumn id="475" xr3:uid="{8D25DB4E-5D4E-4DB9-B6F1-083F871332F5}" name="Colonne466"/>
    <tableColumn id="476" xr3:uid="{0C544BAA-CF28-48B9-8315-066A66B3D671}" name="Colonne467"/>
    <tableColumn id="477" xr3:uid="{4009A5D7-3046-4E1A-91EC-82CDEF940234}" name="Colonne468"/>
    <tableColumn id="478" xr3:uid="{14145424-7B4B-4D09-AF5C-15F55E9FDDE6}" name="Colonne469"/>
    <tableColumn id="479" xr3:uid="{43C41C95-F65A-4F39-AC93-BA4EEE498028}" name="Colonne470"/>
    <tableColumn id="480" xr3:uid="{59331E3B-BDD0-474A-B9B4-11421ABCD395}" name="Colonne471"/>
    <tableColumn id="481" xr3:uid="{FD4072B2-FE15-4540-AB03-E9A1119F085A}" name="Colonne472"/>
    <tableColumn id="482" xr3:uid="{040F0E32-C9AC-4D22-8FAB-D30FF3997B8B}" name="Colonne473"/>
    <tableColumn id="483" xr3:uid="{708CD491-6DFC-4ED5-8A2D-14353FD32F21}" name="Colonne474"/>
    <tableColumn id="484" xr3:uid="{0ABD39B0-7439-4931-82CA-01033433E6B4}" name="Colonne475"/>
    <tableColumn id="485" xr3:uid="{D20D32DF-3609-40DE-8FFA-A5CA6D551769}" name="Colonne476"/>
    <tableColumn id="486" xr3:uid="{DEB1F618-24B7-4AE1-937D-A7C5355ABCEB}" name="Colonne477"/>
    <tableColumn id="487" xr3:uid="{2C292B1C-5C45-400C-8B8F-9AF427C5832B}" name="Colonne478"/>
    <tableColumn id="488" xr3:uid="{BB99D0E3-AB56-462C-8340-7C69ECA01D12}" name="Colonne479"/>
    <tableColumn id="489" xr3:uid="{5A84E5A4-675C-4F90-8CF8-4686179AF3CF}" name="Colonne480"/>
    <tableColumn id="490" xr3:uid="{1ED5C4C3-ADD6-4125-9707-72664D164A35}" name="Colonne481"/>
    <tableColumn id="491" xr3:uid="{2A47DD50-61F3-41EE-8C8F-05107A7EE633}" name="Colonne482"/>
    <tableColumn id="492" xr3:uid="{261D5698-F9F1-4F4A-B58F-DFEFEB0953F3}" name="Colonne483"/>
    <tableColumn id="493" xr3:uid="{7AD43B59-4B5C-47C9-906B-492259AB1B03}" name="Colonne484"/>
    <tableColumn id="494" xr3:uid="{78951159-8858-4D5C-9D2D-5D702A03791E}" name="Colonne485"/>
    <tableColumn id="495" xr3:uid="{7E0A6DCF-EAF5-47D9-8A49-B712211196AE}" name="Colonne486"/>
    <tableColumn id="496" xr3:uid="{AB40A613-D3F4-40E1-88E0-D9F44C3AC844}" name="Colonne487"/>
    <tableColumn id="497" xr3:uid="{13A52ED3-C394-4057-87BF-CC448C64BC86}" name="Colonne488"/>
    <tableColumn id="498" xr3:uid="{2E9AF402-AFAB-4EDC-91B3-5ECD58B7B7D4}" name="Colonne489"/>
    <tableColumn id="499" xr3:uid="{4E10DD25-9635-4109-B63C-5735C5A02CFA}" name="Colonne490"/>
    <tableColumn id="500" xr3:uid="{7B5A1F62-E70A-4232-8FEC-41BDD26F921F}" name="Colonne491"/>
    <tableColumn id="501" xr3:uid="{2C3ADE08-5ABB-4B3A-83FC-EE6CA9D2F1CC}" name="Colonne492"/>
    <tableColumn id="502" xr3:uid="{D8C3B2DC-CD16-4E73-9ABC-07BA552E8373}" name="Colonne493"/>
    <tableColumn id="503" xr3:uid="{17DD3FB3-B3B9-456B-B78B-2AFEE43C87D9}" name="Colonne494"/>
    <tableColumn id="504" xr3:uid="{1621D765-3989-4416-A899-F8E4BB3BA003}" name="Colonne495"/>
    <tableColumn id="505" xr3:uid="{DE405058-6DB2-4691-89B9-C8E7A81985FC}" name="Colonne496"/>
    <tableColumn id="506" xr3:uid="{4819FA87-23CC-411E-8D0B-96254D652F5B}" name="Colonne497"/>
    <tableColumn id="507" xr3:uid="{324F2015-0903-49F6-8053-BEC5DEDEDC65}" name="Colonne498"/>
    <tableColumn id="508" xr3:uid="{747857D7-8B45-4001-8A1E-02B4533504C0}" name="Colonne499"/>
    <tableColumn id="509" xr3:uid="{A513B173-09AC-4BEE-B7FC-0F03FDC5F28A}" name="Colonne500"/>
    <tableColumn id="510" xr3:uid="{019A7BC4-53F4-4D15-8818-03E8C5A595D0}" name="Colonne501"/>
    <tableColumn id="511" xr3:uid="{E4336CBE-8842-4C1E-BF6A-9FFA896BA9E4}" name="Colonne502"/>
    <tableColumn id="512" xr3:uid="{C445C7FB-E1C8-4D49-8532-73729F9834CB}" name="Colonne503"/>
    <tableColumn id="513" xr3:uid="{05EA2857-D279-4569-A59F-978D1B99FD79}" name="Colonne504"/>
    <tableColumn id="514" xr3:uid="{21B63286-4046-48F5-901D-04FD6E63C3AC}" name="Colonne505"/>
    <tableColumn id="515" xr3:uid="{1E5A2787-71F4-4D84-984C-25BF1E218BA5}" name="Colonne506"/>
    <tableColumn id="516" xr3:uid="{C1784C37-285E-45F8-9B7B-4772BDFF316F}" name="Colonne507"/>
    <tableColumn id="517" xr3:uid="{7BCE437C-6439-4307-9E8D-46C0F0B0C352}" name="Colonne508"/>
    <tableColumn id="518" xr3:uid="{B1A8A4DA-BC9F-41F4-81A3-92381E7F5502}" name="Colonne509"/>
    <tableColumn id="519" xr3:uid="{D3EDA699-1A3F-485C-846D-732737F17D63}" name="Colonne510"/>
    <tableColumn id="520" xr3:uid="{5CB816DE-AA7F-4356-8FD2-BC50C1240305}" name="Colonne511"/>
    <tableColumn id="521" xr3:uid="{7F0EAD9B-A12E-4239-97C4-FF98A43F6873}" name="Colonne512"/>
    <tableColumn id="522" xr3:uid="{BC3C14E7-6F19-48FD-8FD8-C150C6E191D0}" name="Colonne513"/>
    <tableColumn id="523" xr3:uid="{42339FE7-4964-488D-9626-1C98B0B44E06}" name="Colonne514"/>
    <tableColumn id="524" xr3:uid="{FB11AD82-8BD5-4B0A-B8B7-02D71BD542C8}" name="Colonne515"/>
    <tableColumn id="525" xr3:uid="{8296079A-C278-4EC7-AA6F-BA294DE344A3}" name="Colonne516"/>
    <tableColumn id="526" xr3:uid="{770460AA-56AA-46C0-842D-1EC18CE64AF7}" name="Colonne517"/>
    <tableColumn id="527" xr3:uid="{53B7DEA4-1F98-48CF-9714-CCEA93C9ED65}" name="Colonne518"/>
    <tableColumn id="528" xr3:uid="{BB8B974D-827C-4C29-BD82-EE3215505871}" name="Colonne519"/>
    <tableColumn id="529" xr3:uid="{8077426B-3B17-45E5-8C1E-992F17D7BDF1}" name="Colonne520"/>
    <tableColumn id="530" xr3:uid="{A5E7A5DE-EA68-41C8-B63B-5CF93D1428A6}" name="Colonne521"/>
    <tableColumn id="531" xr3:uid="{569782AD-1E64-406B-95DB-4E81C6D5E16D}" name="Colonne522"/>
    <tableColumn id="532" xr3:uid="{D3710AB6-725C-4F41-B0AF-6D0105717B73}" name="Colonne523"/>
    <tableColumn id="533" xr3:uid="{05016568-4976-4BA6-B12D-3DE1BC7D1D0C}" name="Colonne524"/>
    <tableColumn id="534" xr3:uid="{07E1292A-5F06-448F-BAE1-281C50D20FB0}" name="Colonne525"/>
    <tableColumn id="535" xr3:uid="{4736F735-A14D-4FAD-B371-A2542F9F68CA}" name="Colonne526"/>
    <tableColumn id="536" xr3:uid="{3E1D6B30-86B3-4B90-89EB-68511AE838B3}" name="Colonne527"/>
    <tableColumn id="537" xr3:uid="{C6AA4F2A-C647-45E9-9CD0-A7509EE3BC9F}" name="Colonne528"/>
    <tableColumn id="538" xr3:uid="{E69549DB-9385-4796-A890-40B5191DD659}" name="Colonne529"/>
    <tableColumn id="539" xr3:uid="{41E64C3B-7DED-4370-8184-E8A81A8B1278}" name="Colonne530"/>
    <tableColumn id="540" xr3:uid="{09BF993E-1242-447D-9635-098DC63C9A41}" name="Colonne531"/>
    <tableColumn id="541" xr3:uid="{27161FBE-B936-46F2-85A0-C00FDF111B66}" name="Colonne532"/>
    <tableColumn id="542" xr3:uid="{EA6B03FA-6324-4AA2-9B0F-049BAED31844}" name="Colonne533"/>
    <tableColumn id="543" xr3:uid="{FCD7053C-7858-4EBA-B5F0-0EF9EA1DA697}" name="Colonne534"/>
    <tableColumn id="544" xr3:uid="{D1C036B1-95B5-4CA6-A112-CC76CAFFA245}" name="Colonne535"/>
    <tableColumn id="545" xr3:uid="{1BA01BF8-7F35-4A85-8AD5-BA0CB95B813A}" name="Colonne536"/>
    <tableColumn id="546" xr3:uid="{A904F621-33C9-45F2-9F6E-D78DC7C04BA7}" name="Colonne537"/>
    <tableColumn id="547" xr3:uid="{CC605835-8570-46C3-AA92-1C4A58267802}" name="Colonne538"/>
    <tableColumn id="548" xr3:uid="{B4032F49-CC2E-42D8-9048-F507606F397A}" name="Colonne539"/>
    <tableColumn id="549" xr3:uid="{1AE5561F-8792-4516-B079-7BA749021E08}" name="Colonne540"/>
    <tableColumn id="550" xr3:uid="{049A550A-3085-4334-B5D8-7B3507208C31}" name="Colonne541"/>
    <tableColumn id="551" xr3:uid="{4DA7005A-A90B-4420-994D-D2616EFF8FD0}" name="Colonne542"/>
    <tableColumn id="552" xr3:uid="{E51A3037-345C-457B-BA94-ACC2C2F73A47}" name="Colonne543"/>
    <tableColumn id="553" xr3:uid="{A8E7812B-8B2C-4365-9720-EE51FBDF4FDB}" name="Colonne544"/>
    <tableColumn id="554" xr3:uid="{A158EB26-C708-4AF9-AC4C-DEA8AA984066}" name="Colonne545"/>
    <tableColumn id="555" xr3:uid="{4638D0C2-9084-4FA2-B12B-6BCA08B09BE3}" name="Colonne546"/>
    <tableColumn id="556" xr3:uid="{88F9F01F-5FC4-4130-8517-D3CDB7589DB7}" name="Colonne547"/>
    <tableColumn id="557" xr3:uid="{2D09A992-D9E5-4D83-8A27-9C9E6C4AFD85}" name="Colonne548"/>
    <tableColumn id="558" xr3:uid="{4B105699-B9B3-4F6E-96F4-C729B2628E80}" name="Colonne549"/>
    <tableColumn id="559" xr3:uid="{929B6F53-8C89-4604-8623-5105FACEA1E2}" name="Colonne550"/>
    <tableColumn id="560" xr3:uid="{5936EAE4-313B-4CAE-BAB2-9AAF36D8DC0B}" name="Colonne551"/>
    <tableColumn id="561" xr3:uid="{4742F763-EA79-48AD-BBC7-060C17D1D410}" name="Colonne552"/>
    <tableColumn id="562" xr3:uid="{907C2A51-8A2D-442A-8DC0-17E61E98B176}" name="Colonne553"/>
    <tableColumn id="563" xr3:uid="{FCDFD832-0727-40AB-B726-74983179187B}" name="Colonne554"/>
    <tableColumn id="564" xr3:uid="{FA76ED50-4FFC-46A1-A937-13705B395B5B}" name="Colonne555"/>
    <tableColumn id="565" xr3:uid="{923E0EB0-3E85-4264-B1FF-9924B5243695}" name="Colonne556"/>
    <tableColumn id="566" xr3:uid="{32319614-A41A-4464-94A2-CE47188C4F5E}" name="Colonne557"/>
    <tableColumn id="567" xr3:uid="{BDA96E3F-C4B2-4FE9-81DF-26BCA27E2AFE}" name="Colonne558"/>
    <tableColumn id="568" xr3:uid="{EA14FADF-4B4D-4664-BBFF-185F9B014C39}" name="Colonne559"/>
    <tableColumn id="569" xr3:uid="{25AA4393-AE74-4E0B-9142-2BA26D1BC08A}" name="Colonne560"/>
    <tableColumn id="570" xr3:uid="{85375859-CF1D-4471-9D67-F41B9E161938}" name="Colonne561"/>
    <tableColumn id="571" xr3:uid="{DEF6F885-6582-442D-81A1-5556A4BBF014}" name="Colonne562"/>
    <tableColumn id="572" xr3:uid="{0A1C5CA5-D9CA-409C-9632-5C3FC1897CE7}" name="Colonne563"/>
    <tableColumn id="573" xr3:uid="{D9565EE5-95EF-44FD-B0F4-A2101BEC88B5}" name="Colonne564"/>
    <tableColumn id="574" xr3:uid="{6D4C2682-C44E-4E43-848C-6706A87877F3}" name="Colonne565"/>
    <tableColumn id="575" xr3:uid="{157361EF-04FB-45B1-B7B4-B330CE9CEB9C}" name="Colonne566"/>
    <tableColumn id="576" xr3:uid="{4F174888-A46B-4034-8C4E-AC034D475ABF}" name="Colonne567"/>
    <tableColumn id="577" xr3:uid="{C907A8DA-6536-4DF7-8B66-ED822AD75FF2}" name="Colonne568"/>
    <tableColumn id="578" xr3:uid="{88C720C9-8BE3-4790-ABE7-3A4F9559612E}" name="Colonne569"/>
    <tableColumn id="579" xr3:uid="{717150B6-0575-4785-8F70-B152EE813136}" name="Colonne570"/>
    <tableColumn id="580" xr3:uid="{6195454C-27DB-487A-91B6-9AEC2F4346D8}" name="Colonne571"/>
    <tableColumn id="581" xr3:uid="{6890E985-4FD6-491E-8DE4-542DC8BBDCB5}" name="Colonne572"/>
    <tableColumn id="582" xr3:uid="{1ACAE068-5007-4D81-8E4B-03E33003AF93}" name="Colonne573"/>
    <tableColumn id="583" xr3:uid="{F3B64B62-A536-4E36-9EE9-355BA9225791}" name="Colonne574"/>
    <tableColumn id="584" xr3:uid="{878B195E-EFB0-4789-8BCB-542252D4679D}" name="Colonne575"/>
    <tableColumn id="585" xr3:uid="{9A0F8C62-205E-4B35-84C2-9402D6FDF5A5}" name="Colonne576"/>
    <tableColumn id="586" xr3:uid="{74230DF3-FBB4-4AF9-B295-F582C89F86DA}" name="Colonne577"/>
    <tableColumn id="587" xr3:uid="{CBC8EB50-1CAD-4A7B-BE3C-8E71761DFF59}" name="Colonne578"/>
    <tableColumn id="588" xr3:uid="{EE084E50-8E47-429A-AD7A-31B1111D7FA7}" name="Colonne579"/>
    <tableColumn id="589" xr3:uid="{0494FBCC-B226-4F50-B32D-A767959A2748}" name="Colonne580"/>
    <tableColumn id="590" xr3:uid="{75D84DF2-381F-40E0-982C-5DA9ECFFC9EE}" name="Colonne581"/>
    <tableColumn id="591" xr3:uid="{3BE9A1BF-C799-4D6A-8FB1-F02D9366C5FC}" name="Colonne582"/>
    <tableColumn id="592" xr3:uid="{043979D8-5B3D-4AD8-9820-A39DFF07D4BA}" name="Colonne583"/>
    <tableColumn id="593" xr3:uid="{E9CCE94C-9DCB-4BDC-BA01-4369F565DCCA}" name="Colonne584"/>
    <tableColumn id="594" xr3:uid="{AD555D51-DA9B-41AA-AD23-30B04622AA96}" name="Colonne585"/>
    <tableColumn id="595" xr3:uid="{C14A2C1E-ED96-4B8D-8F3C-15CF2B0CADD7}" name="Colonne586"/>
    <tableColumn id="596" xr3:uid="{2D797649-587E-473A-AFB9-FF9D372B6247}" name="Colonne587"/>
    <tableColumn id="597" xr3:uid="{7FA77A26-9BB6-4915-82E3-52280FD0D9C8}" name="Colonne588"/>
    <tableColumn id="598" xr3:uid="{B95E1AAB-7BEB-4590-A304-35ABE5697EA8}" name="Colonne589"/>
    <tableColumn id="599" xr3:uid="{B8A94490-BF94-4EC8-8040-0C4917CC137B}" name="Colonne590"/>
    <tableColumn id="600" xr3:uid="{000AEC46-1449-4C8E-8EBE-250D97FDB851}" name="Colonne591"/>
    <tableColumn id="601" xr3:uid="{46DA2FA8-AA51-4CC5-B778-119CD132A29B}" name="Colonne592"/>
    <tableColumn id="602" xr3:uid="{26760F5E-8377-4AF6-9CD3-BB9D2B3C6194}" name="Colonne593"/>
    <tableColumn id="603" xr3:uid="{99994213-A29C-4518-92ED-FD8E03071BEE}" name="Colonne594"/>
    <tableColumn id="604" xr3:uid="{046F8883-A4E3-4219-892A-51F52E6C3EFF}" name="Colonne595"/>
    <tableColumn id="605" xr3:uid="{EBCFAACF-07A3-42B8-80F8-646FDD3FEEF5}" name="Colonne596"/>
    <tableColumn id="606" xr3:uid="{4E8064AE-91E7-4BAC-9B71-15B9F65B04EE}" name="Colonne597"/>
    <tableColumn id="607" xr3:uid="{38985897-DEB9-4D00-B396-163093755EBA}" name="Colonne598"/>
    <tableColumn id="608" xr3:uid="{642F5428-1309-4F74-AE8A-20AEE143AA6E}" name="Colonne599"/>
    <tableColumn id="609" xr3:uid="{DE7BF7A0-B3E2-491B-8800-329BA276DDC1}" name="Colonne600"/>
    <tableColumn id="610" xr3:uid="{0D1AA07B-2BCA-4614-B2C5-341018B0BEEE}" name="Colonne601"/>
    <tableColumn id="611" xr3:uid="{E46BCA4E-64F2-4E05-9C16-5E316A10E3C4}" name="Colonne602"/>
    <tableColumn id="612" xr3:uid="{97F93940-4981-4E63-8E9E-45BB91313523}" name="Colonne603"/>
    <tableColumn id="613" xr3:uid="{41C0210C-1388-4F5B-BA47-7AC475727577}" name="Colonne604"/>
    <tableColumn id="614" xr3:uid="{7A253D1D-8B03-447A-9F02-727144559B25}" name="Colonne605"/>
    <tableColumn id="615" xr3:uid="{04284466-936B-4E33-BC85-C7CDD6FA8A2A}" name="Colonne606"/>
    <tableColumn id="616" xr3:uid="{4F4A9D37-0DCD-4406-A020-4846A4C75CAC}" name="Colonne607"/>
    <tableColumn id="617" xr3:uid="{FB0601B7-B245-4E93-9589-A5E09611D73C}" name="Colonne608"/>
    <tableColumn id="618" xr3:uid="{9AB93A4C-9AB6-4009-9DA2-A12A0FD12B58}" name="Colonne609"/>
    <tableColumn id="619" xr3:uid="{DB215F21-936A-42B3-A598-564266328B5E}" name="Colonne610"/>
    <tableColumn id="620" xr3:uid="{53CED264-C6DE-49E2-B1C7-E08C8CD57187}" name="Colonne611"/>
    <tableColumn id="621" xr3:uid="{C8B09199-4804-46BB-B1B6-C77EC55402B2}" name="Colonne612"/>
    <tableColumn id="622" xr3:uid="{F45CCE5D-0331-40C8-8546-D16ABFEC4507}" name="Colonne613"/>
    <tableColumn id="623" xr3:uid="{ECFFD072-D45C-4529-AD7F-14A604DB8E93}" name="Colonne614"/>
    <tableColumn id="624" xr3:uid="{40F09290-223D-4CBC-9A43-F44B6E37EC65}" name="Colonne615"/>
    <tableColumn id="625" xr3:uid="{0ACD5CD4-8BA1-4D5A-A93D-E0CC1C237DBE}" name="Colonne616"/>
    <tableColumn id="626" xr3:uid="{D6C7E854-2780-4F92-9346-39E1564373D8}" name="Colonne617"/>
    <tableColumn id="627" xr3:uid="{9CC61CBD-3271-402D-AA8E-1AA109894DCB}" name="Colonne618"/>
    <tableColumn id="628" xr3:uid="{6F95E82D-A26C-42C8-9F81-31C61CD699AC}" name="Colonne619"/>
    <tableColumn id="629" xr3:uid="{A03B3D74-17E1-4F87-96BD-F986CB03B214}" name="Colonne620"/>
    <tableColumn id="630" xr3:uid="{704D4740-CB33-44E3-A368-40AA0F1FCE3A}" name="Colonne621"/>
    <tableColumn id="631" xr3:uid="{92C8DAA8-4BC0-48D3-96A9-4E59037B41E8}" name="Colonne622"/>
    <tableColumn id="632" xr3:uid="{D3448B8F-B4FD-42B6-BA7C-990069E7C503}" name="Colonne623"/>
    <tableColumn id="633" xr3:uid="{EB76EBA1-AD99-4808-AEDE-F0E15C9F456D}" name="Colonne624"/>
    <tableColumn id="634" xr3:uid="{3B2F7929-729D-40A4-AB52-5AB9215DD368}" name="Colonne625"/>
    <tableColumn id="635" xr3:uid="{4CD38D1C-C06A-4F74-A321-EFA50D1DBC07}" name="Colonne626"/>
    <tableColumn id="636" xr3:uid="{4285B5A5-E20F-48FB-B80A-DF4F5FDC2A37}" name="Colonne627"/>
    <tableColumn id="637" xr3:uid="{6289D1AC-0A52-4EB5-B99B-6A13A4EB6013}" name="Colonne628"/>
    <tableColumn id="638" xr3:uid="{90E43796-0B9A-4CA1-8D17-34FFF2A8E08D}" name="Colonne629"/>
    <tableColumn id="639" xr3:uid="{DD7EE17A-850A-402C-A3E0-C2652750CF61}" name="Colonne630"/>
    <tableColumn id="640" xr3:uid="{00AC03ED-D8E3-4FEB-A8AA-1E3BDE6312BF}" name="Colonne631"/>
    <tableColumn id="641" xr3:uid="{340BB967-863B-4719-9BCD-7969E162E89F}" name="Colonne632"/>
    <tableColumn id="642" xr3:uid="{50741C89-AC18-4A17-8EE1-4FC7FE9D635F}" name="Colonne633"/>
    <tableColumn id="643" xr3:uid="{F675488C-51E7-4DE7-8CB9-132698FB73FA}" name="Colonne634"/>
    <tableColumn id="644" xr3:uid="{E483D8AF-667C-4B20-B012-0FFF85B498E4}" name="Colonne635"/>
    <tableColumn id="645" xr3:uid="{3894ABB0-4ACF-40FC-AC85-3C635A9D7A64}" name="Colonne636"/>
    <tableColumn id="646" xr3:uid="{7FF8073B-C421-4FD8-A122-6270D9098AAD}" name="Colonne637"/>
    <tableColumn id="647" xr3:uid="{4370498B-BAB2-4595-BE94-389647C6C6B3}" name="Colonne638"/>
    <tableColumn id="648" xr3:uid="{5C993A1E-5718-4199-BAEE-0B1C279D75B9}" name="Colonne639"/>
    <tableColumn id="649" xr3:uid="{C5592104-0A4C-45B6-92BF-FDC9C3E04B9D}" name="Colonne640"/>
    <tableColumn id="650" xr3:uid="{FE548D7D-BEB0-4019-92F5-0D8945124348}" name="Colonne641"/>
    <tableColumn id="651" xr3:uid="{993D7BF7-C078-48C8-863B-A6FB665F7584}" name="Colonne642"/>
    <tableColumn id="652" xr3:uid="{5AC3DB90-025F-47E3-BF95-5D9E522186DF}" name="Colonne643"/>
    <tableColumn id="653" xr3:uid="{C8CAE423-749C-47EE-BA33-BF8D816A0E5B}" name="Colonne644"/>
    <tableColumn id="654" xr3:uid="{5A6C9B5D-5575-4166-9EB1-2334E5550621}" name="Colonne645"/>
    <tableColumn id="655" xr3:uid="{5B2DC152-3DA7-42FB-8D56-BD556C4EA45A}" name="Colonne646"/>
    <tableColumn id="656" xr3:uid="{E4717324-B72B-4E0C-BE39-926FDB0E522F}" name="Colonne647"/>
    <tableColumn id="657" xr3:uid="{8F37AC1B-F0DF-4C7B-AF13-788E64F332A5}" name="Colonne648"/>
    <tableColumn id="658" xr3:uid="{EADAE384-9637-4829-9CC7-16506D5B1511}" name="Colonne649"/>
    <tableColumn id="659" xr3:uid="{C080EEDE-78CE-4D10-AB55-9C48897E9A06}" name="Colonne650"/>
    <tableColumn id="660" xr3:uid="{A4990108-9613-4361-AE88-094BE3F4A0B4}" name="Colonne651"/>
    <tableColumn id="661" xr3:uid="{412A4242-1717-4097-B20F-44BC4ABA6620}" name="Colonne652"/>
    <tableColumn id="662" xr3:uid="{ED5EBA75-7A60-41BB-B2FD-7B2313B311AE}" name="Colonne653"/>
    <tableColumn id="663" xr3:uid="{244CA9C6-DF1A-47C1-A930-4AD69F225339}" name="Colonne654"/>
    <tableColumn id="664" xr3:uid="{360D488E-34A2-49B4-933D-3B397E4100D9}" name="Colonne655"/>
    <tableColumn id="665" xr3:uid="{B2EE544C-B71C-4D8B-B05F-947312A75151}" name="Colonne656"/>
    <tableColumn id="666" xr3:uid="{24AC5A8F-93C2-400D-95B4-2D6515CD4A5B}" name="Colonne657"/>
    <tableColumn id="667" xr3:uid="{29BBD679-3FFD-41D2-A1EC-4472F7AB47A6}" name="Colonne658"/>
    <tableColumn id="668" xr3:uid="{162AF1DA-D205-4EE3-9303-9EE383897C14}" name="Colonne659"/>
    <tableColumn id="669" xr3:uid="{656B0009-3468-4D0B-9536-73D1BB4892B1}" name="Colonne660"/>
    <tableColumn id="670" xr3:uid="{C0B7BE75-AB09-4E50-9243-D86F606842E0}" name="Colonne661"/>
    <tableColumn id="671" xr3:uid="{6616B829-7381-411F-8182-E42D8B5481C5}" name="Colonne662"/>
    <tableColumn id="672" xr3:uid="{5902AC2F-39B9-4177-8CB2-8ACB4ED273A8}" name="Colonne663"/>
    <tableColumn id="673" xr3:uid="{1BF30572-38CC-4871-AA58-308D0210A45B}" name="Colonne664"/>
    <tableColumn id="674" xr3:uid="{798C0624-5483-4E4E-8C43-56E9D2841AEB}" name="Colonne665"/>
    <tableColumn id="675" xr3:uid="{6E90A0FE-5DAE-4518-92DC-379ED9DD1A6C}" name="Colonne666"/>
    <tableColumn id="676" xr3:uid="{E72FCBD5-9A0E-45BF-AF89-A794656CEDF9}" name="Colonne667"/>
    <tableColumn id="677" xr3:uid="{AD1BF3BA-ABD5-41D0-A4F4-96DED2695392}" name="Colonne668"/>
    <tableColumn id="678" xr3:uid="{E4001E6B-BFDE-452F-84B7-BB39994C5874}" name="Colonne669"/>
    <tableColumn id="679" xr3:uid="{70507635-F687-48A1-972A-50F6FB3B5236}" name="Colonne670"/>
    <tableColumn id="680" xr3:uid="{963F9ED2-1B7C-4A42-97B1-2D8D4A01926F}" name="Colonne671"/>
    <tableColumn id="681" xr3:uid="{63FC77EA-3CCF-43E5-B64D-6C3516B5AB97}" name="Colonne672"/>
    <tableColumn id="682" xr3:uid="{9AAFAF9A-617D-4B6B-9B65-1776CC36053D}" name="Colonne673"/>
    <tableColumn id="683" xr3:uid="{5DA3E0B7-8124-450F-85B8-264F9BE06C52}" name="Colonne674"/>
    <tableColumn id="684" xr3:uid="{65DFE9EF-DC65-4508-A9A0-028F9E7C9D81}" name="Colonne675"/>
    <tableColumn id="685" xr3:uid="{AF164A1B-1243-4F5D-85EA-41E7411A4973}" name="Colonne676"/>
    <tableColumn id="686" xr3:uid="{C4C26900-1081-4783-B7B5-72C47A8C9EDE}" name="Colonne677"/>
    <tableColumn id="687" xr3:uid="{2A0045C3-49B8-458C-A4C7-71E6C857424D}" name="Colonne678"/>
    <tableColumn id="688" xr3:uid="{5D259F84-9FCA-451B-A2C6-5CEB25353BF5}" name="Colonne679"/>
    <tableColumn id="689" xr3:uid="{FF74600E-1693-4C29-8147-479F82BA9F22}" name="Colonne680"/>
    <tableColumn id="690" xr3:uid="{12708358-BB91-4C77-B376-74DB590931C3}" name="Colonne681"/>
    <tableColumn id="691" xr3:uid="{8E6BD39F-31F4-4CEA-B79C-D5111169C1E6}" name="Colonne682"/>
    <tableColumn id="692" xr3:uid="{AE2A0E8D-7FD1-48E0-A4AF-A30DE05791DB}" name="Colonne683"/>
    <tableColumn id="693" xr3:uid="{038BEED2-22F4-4B58-A5AD-F741266BF857}" name="Colonne684"/>
    <tableColumn id="694" xr3:uid="{2F616998-BB70-4848-8844-6AEB0F93E4B7}" name="Colonne685"/>
    <tableColumn id="695" xr3:uid="{A02B9DAF-D661-4E7F-AD6F-A44F77969220}" name="Colonne686"/>
    <tableColumn id="696" xr3:uid="{7588D411-8C86-435B-82D1-CFC4A2D5CE11}" name="Colonne687"/>
    <tableColumn id="697" xr3:uid="{808AD183-E525-4184-AD01-8EB2CBE17334}" name="Colonne688"/>
    <tableColumn id="698" xr3:uid="{8BA43294-4C41-4A6F-BD17-D240E4D83BA3}" name="Colonne689"/>
    <tableColumn id="699" xr3:uid="{B6E32F8F-BE4A-43BB-92F9-5EC2F443E511}" name="Colonne690"/>
    <tableColumn id="700" xr3:uid="{BBE0A4F8-D1E0-4941-AC3E-91B7C91C2FB5}" name="Colonne691"/>
    <tableColumn id="701" xr3:uid="{4159E1D0-EFB6-4905-AAF1-A76892C13997}" name="Colonne692"/>
    <tableColumn id="702" xr3:uid="{3089E322-C49C-4A9B-B289-1BDAE2913416}" name="Colonne693"/>
    <tableColumn id="703" xr3:uid="{A70453FF-5EA2-49E3-91E3-48AA6DD0124E}" name="Colonne694"/>
    <tableColumn id="704" xr3:uid="{80E57E3A-7C8C-4CBD-8942-E4180047A3C0}" name="Colonne695"/>
    <tableColumn id="705" xr3:uid="{433D3E2B-E8EC-4A4F-8F0D-7A03EBC6DB55}" name="Colonne696"/>
    <tableColumn id="706" xr3:uid="{73B2CE69-56B4-45BA-8098-51974BD7CD83}" name="Colonne697"/>
    <tableColumn id="707" xr3:uid="{C315ACD6-6D4A-495D-B6CA-6E40EAB2B7A9}" name="Colonne698"/>
    <tableColumn id="708" xr3:uid="{3E1729AC-AC61-427D-A480-55F7A6FBD3B8}" name="Colonne699"/>
    <tableColumn id="709" xr3:uid="{13A69935-E83E-4BF8-8E41-2A659FF644BB}" name="Colonne700"/>
    <tableColumn id="710" xr3:uid="{51488164-2444-46A0-8BA1-044936C392CF}" name="Colonne701"/>
    <tableColumn id="711" xr3:uid="{D67FF9F2-D075-4CD8-916C-796597C614C5}" name="Colonne702"/>
    <tableColumn id="712" xr3:uid="{0CCAC9E0-96AB-48EB-8527-AAB9B9BA5D24}" name="Colonne703"/>
    <tableColumn id="713" xr3:uid="{3219B8A1-F518-48CA-A7F3-90D44884CFAC}" name="Colonne704"/>
    <tableColumn id="714" xr3:uid="{F229C752-B9CD-43CB-8091-34F038E840CE}" name="Colonne705"/>
    <tableColumn id="715" xr3:uid="{3B827EE3-D6B5-4C1D-B720-33B3F37CE539}" name="Colonne706"/>
    <tableColumn id="716" xr3:uid="{ABF3915E-4123-4050-8027-A02A3EB45260}" name="Colonne707"/>
    <tableColumn id="717" xr3:uid="{F9EBD2E8-788B-45A2-B159-85B727B609D9}" name="Colonne708"/>
    <tableColumn id="718" xr3:uid="{5CDC395F-7CC7-4966-A349-CD2A9C2C5BE7}" name="Colonne709"/>
    <tableColumn id="719" xr3:uid="{CFB6CA57-2C17-438F-849E-DF53FA32EB84}" name="Colonne710"/>
    <tableColumn id="720" xr3:uid="{6142623F-2472-45A8-A02A-F30D8F8F70B6}" name="Colonne711"/>
    <tableColumn id="721" xr3:uid="{A3124C09-6442-485A-A6E3-8152838B4660}" name="Colonne712"/>
    <tableColumn id="722" xr3:uid="{3419CE96-2AC2-40EA-B1C4-9B89EC857618}" name="Colonne713"/>
    <tableColumn id="723" xr3:uid="{EA68B8AC-F6BC-42A7-B608-8E101471D903}" name="Colonne714"/>
    <tableColumn id="724" xr3:uid="{5B088653-CE7C-48FB-B76D-C43798B66E57}" name="Colonne715"/>
    <tableColumn id="725" xr3:uid="{3BB71C2F-AA07-4F1B-8475-C9CE48C89F44}" name="Colonne716"/>
    <tableColumn id="726" xr3:uid="{58037A69-6CCC-47C9-AEF5-CEF5E08628D0}" name="Colonne717"/>
    <tableColumn id="727" xr3:uid="{E83E166F-AB20-4463-A132-B06A2B2CC63C}" name="Colonne718"/>
    <tableColumn id="728" xr3:uid="{0C613AFE-55EC-457E-A389-2C0D4425CE64}" name="Colonne719"/>
    <tableColumn id="729" xr3:uid="{83385EAA-DC76-4E85-9BC4-74810F0BFBA9}" name="Colonne720"/>
    <tableColumn id="730" xr3:uid="{4DB2FFC9-999E-4F02-8594-499E255557F4}" name="Colonne721"/>
    <tableColumn id="731" xr3:uid="{3E289887-4511-4C3F-97CB-F18B908640EF}" name="Colonne722"/>
    <tableColumn id="732" xr3:uid="{45C89E26-D012-40E8-888E-2E67281D001A}" name="Colonne723"/>
    <tableColumn id="733" xr3:uid="{130E1086-4ABE-4FB8-B398-9085F5F92898}" name="Colonne724"/>
    <tableColumn id="734" xr3:uid="{751CBD15-5428-4213-98C0-0D406D0A7321}" name="Colonne725"/>
    <tableColumn id="735" xr3:uid="{88ED6C81-3DCE-4994-8CDB-F88998659001}" name="Colonne726"/>
    <tableColumn id="736" xr3:uid="{E129240C-8735-4F45-858D-88F76ADEFEA9}" name="Colonne727"/>
    <tableColumn id="737" xr3:uid="{17055982-5C2F-4781-86F3-7504B6101B77}" name="Colonne728"/>
    <tableColumn id="738" xr3:uid="{635A2D72-94AE-4FE2-9DA3-233326064953}" name="Colonne729"/>
    <tableColumn id="739" xr3:uid="{9642D4E3-FF4E-48FA-BC63-0D45B5F5EC19}" name="Colonne730"/>
    <tableColumn id="740" xr3:uid="{07162511-DB79-4355-8DCD-3F5F9C15BF26}" name="Colonne731"/>
    <tableColumn id="741" xr3:uid="{CA89E04C-7130-4EA4-8846-5437071D8045}" name="Colonne732"/>
    <tableColumn id="742" xr3:uid="{56BAC052-D50E-4BAD-8527-9E15FD396AE6}" name="Colonne733"/>
    <tableColumn id="743" xr3:uid="{BE8916E4-19F3-4CC1-9289-D8C5D6BF8F02}" name="Colonne734"/>
    <tableColumn id="744" xr3:uid="{4F25F3B5-46A0-4943-B470-73B9965E18B8}" name="Colonne735"/>
    <tableColumn id="745" xr3:uid="{C94A1A74-C35D-41B5-AD18-8D183BC9E351}" name="Colonne736"/>
    <tableColumn id="746" xr3:uid="{2AD8D032-7C5D-4629-9B0C-AB4BA8F6F3F0}" name="Colonne737"/>
    <tableColumn id="747" xr3:uid="{0EF8B72F-D3A2-4B41-BC73-803C81FA7A27}" name="Colonne738"/>
    <tableColumn id="748" xr3:uid="{C87354DE-2141-444A-80DD-01FC43F3D4CA}" name="Colonne739"/>
    <tableColumn id="749" xr3:uid="{04033E09-FCF4-41BC-B25A-B7827F05D7D8}" name="Colonne740"/>
    <tableColumn id="750" xr3:uid="{23D59E85-C7FE-43C8-B1AC-44B40A2154D3}" name="Colonne741"/>
    <tableColumn id="751" xr3:uid="{D9826247-8453-4A36-BC7B-62CD273C7446}" name="Colonne742"/>
    <tableColumn id="752" xr3:uid="{C380F0C8-FC61-44F9-84C9-108116C5A5B6}" name="Colonne743"/>
    <tableColumn id="753" xr3:uid="{582B4F06-CF25-47DB-A2CF-B15EC9C38F59}" name="Colonne744"/>
    <tableColumn id="754" xr3:uid="{88AD6230-F4D2-4697-A94B-5E82B2AD7005}" name="Colonne745"/>
    <tableColumn id="755" xr3:uid="{8DDFF4B5-D705-48FD-89CD-004C6BE686AC}" name="Colonne746"/>
    <tableColumn id="756" xr3:uid="{E31456E5-4870-413D-8E2E-9E789A4FD295}" name="Colonne747"/>
    <tableColumn id="757" xr3:uid="{04690BD5-1C3D-466E-A3BD-88415613C76D}" name="Colonne748"/>
    <tableColumn id="758" xr3:uid="{B78C26A9-36E1-4517-A599-156179F0CC29}" name="Colonne749"/>
    <tableColumn id="759" xr3:uid="{010288E9-14D8-4F23-BBF6-3920FBFBE4A5}" name="Colonne750"/>
    <tableColumn id="760" xr3:uid="{AEEEC547-F02A-4FD4-BE79-105C5C8B5B85}" name="Colonne751"/>
    <tableColumn id="761" xr3:uid="{572FA4D1-0CAE-4D46-9C3C-45CBC9A2BED3}" name="Colonne752"/>
    <tableColumn id="762" xr3:uid="{983F3024-687A-43A0-84AF-319D11D0D686}" name="Colonne753"/>
    <tableColumn id="763" xr3:uid="{90C46956-EDE6-472B-B5D5-625A46EFF306}" name="Colonne754"/>
    <tableColumn id="764" xr3:uid="{F97491BC-6BA1-4E3E-87A0-DF1C1E8A2244}" name="Colonne755"/>
    <tableColumn id="765" xr3:uid="{50673329-3DA4-4DAA-9CA4-CEDE993F8B3A}" name="Colonne756"/>
    <tableColumn id="766" xr3:uid="{482A9FFE-ED65-465E-B4E7-7FF35555626B}" name="Colonne757"/>
    <tableColumn id="767" xr3:uid="{BF3AF96F-6AD1-45BC-AF3C-03456736A64D}" name="Colonne758"/>
    <tableColumn id="768" xr3:uid="{53B1EA10-8D7D-4B97-BD33-5CDD01B1B62F}" name="Colonne759"/>
    <tableColumn id="769" xr3:uid="{C0508916-2068-48B5-B603-DEF4D8263264}" name="Colonne760"/>
    <tableColumn id="770" xr3:uid="{A0AC81A3-B093-423E-8064-2E5C0C72CFF7}" name="Colonne761"/>
    <tableColumn id="771" xr3:uid="{39498147-5A21-41E1-8A1D-9F5B39F981EA}" name="Colonne762"/>
    <tableColumn id="772" xr3:uid="{9111DC4B-E1A0-41D4-81CB-EB4AF1708789}" name="Colonne763"/>
    <tableColumn id="773" xr3:uid="{596066C2-C6B4-4945-82C2-FBC5707E96E6}" name="Colonne764"/>
    <tableColumn id="774" xr3:uid="{F48C3D26-D539-4732-A7DC-0090479FD486}" name="Colonne765"/>
    <tableColumn id="775" xr3:uid="{D5E26FA6-BB30-49B2-9B57-128ADEF5126A}" name="Colonne766"/>
    <tableColumn id="776" xr3:uid="{617B2A98-3AA9-4E8D-889D-3AB28BCFA5A2}" name="Colonne767"/>
    <tableColumn id="777" xr3:uid="{A342028D-042E-41EF-817E-FE6060352116}" name="Colonne768"/>
    <tableColumn id="778" xr3:uid="{99BFBCC6-F0F6-4F5C-8C6B-7FA6745A555B}" name="Colonne769"/>
    <tableColumn id="779" xr3:uid="{049042DE-3180-427A-A5F0-671F97CA39F4}" name="Colonne770"/>
    <tableColumn id="780" xr3:uid="{38D43B60-7F87-4A48-8C9A-7D74BC6B01EA}" name="Colonne771"/>
    <tableColumn id="781" xr3:uid="{D82F0AE5-FB58-4C09-9D4A-047DE44EEC4C}" name="Colonne772"/>
    <tableColumn id="782" xr3:uid="{6FCD5EBC-006D-4A06-A32A-81AEF4860613}" name="Colonne773"/>
    <tableColumn id="783" xr3:uid="{41DFDC0C-5DE5-481C-ABC4-5E27AC163AEC}" name="Colonne774"/>
    <tableColumn id="784" xr3:uid="{C3AC6133-5F56-477E-A3EC-272423297423}" name="Colonne775"/>
    <tableColumn id="785" xr3:uid="{94FF079C-1951-4871-97F4-B41673651AA0}" name="Colonne776"/>
    <tableColumn id="786" xr3:uid="{16C493B4-8B89-4840-8716-44E0DF587B7F}" name="Colonne777"/>
    <tableColumn id="787" xr3:uid="{480EFFBE-D663-4A57-B2BF-C3BFB59550B7}" name="Colonne778"/>
    <tableColumn id="788" xr3:uid="{7DB98BFD-8382-4428-B294-93D582DDEEE0}" name="Colonne779"/>
    <tableColumn id="789" xr3:uid="{B3A47224-5DA3-4389-A9A5-FF439223D7FF}" name="Colonne780"/>
    <tableColumn id="790" xr3:uid="{FFEA4CB2-6E55-4CB0-BC49-CCD0A4113FDB}" name="Colonne781"/>
    <tableColumn id="791" xr3:uid="{7D2EE5D9-51EF-4C36-99A5-9314C14F392D}" name="Colonne782"/>
    <tableColumn id="792" xr3:uid="{CABBB309-A1B0-4F79-B801-CB227C0564CA}" name="Colonne783"/>
    <tableColumn id="793" xr3:uid="{D72F858C-01F9-4AB8-A4AF-08EFEE2A81D6}" name="Colonne784"/>
    <tableColumn id="794" xr3:uid="{7D09ED86-1A1C-4F16-8794-EF087A3350D4}" name="Colonne785"/>
    <tableColumn id="795" xr3:uid="{35DCD3C4-BE7E-4EF3-A2AE-D6717DA3C5C1}" name="Colonne786"/>
    <tableColumn id="796" xr3:uid="{03A7C956-9DEA-4C18-AD79-CA11714CA538}" name="Colonne787"/>
    <tableColumn id="797" xr3:uid="{9AC9E962-32C2-4CF0-BD3E-D51E60E4DB70}" name="Colonne788"/>
    <tableColumn id="798" xr3:uid="{DF43FAEF-69A0-42DD-9137-E5E2FC2B65FE}" name="Colonne789"/>
    <tableColumn id="799" xr3:uid="{745465F3-B4BF-41EE-83BD-529B76863E06}" name="Colonne790"/>
    <tableColumn id="800" xr3:uid="{328802FD-0269-4BC4-B83E-57A8085D2A3F}" name="Colonne791"/>
    <tableColumn id="801" xr3:uid="{1B1D3DEF-292D-47A6-A66F-55F07B79CCD0}" name="Colonne792"/>
    <tableColumn id="802" xr3:uid="{1E3B1F16-F6B6-4B6D-A1F4-0EE124552CA6}" name="Colonne793"/>
    <tableColumn id="803" xr3:uid="{07D05737-F17B-4210-ACCD-775BDB708538}" name="Colonne794"/>
    <tableColumn id="804" xr3:uid="{FC438A36-DB00-45AD-8F5B-08C54C4633D2}" name="Colonne795"/>
    <tableColumn id="805" xr3:uid="{892BAFA2-864A-4559-BCB3-33C1A151465E}" name="Colonne796"/>
    <tableColumn id="806" xr3:uid="{74E2FCFB-F9F9-4F1E-8E66-080889EACB4E}" name="Colonne797"/>
    <tableColumn id="807" xr3:uid="{4D9A0D70-E4C2-40DB-9EAD-F17EB3278A87}" name="Colonne798"/>
    <tableColumn id="808" xr3:uid="{FD1DF7E2-FDC4-4D9E-9430-77D01E4BF3CB}" name="Colonne799"/>
    <tableColumn id="809" xr3:uid="{4D13988F-2E8E-4C3B-A218-AEF95CBB307B}" name="Colonne800"/>
    <tableColumn id="810" xr3:uid="{BB85219F-0D25-40ED-8F10-26C08CF7ED71}" name="Colonne801"/>
    <tableColumn id="811" xr3:uid="{A2E74897-460B-4BC9-ACFF-1B3EE2D9A6EE}" name="Colonne802"/>
    <tableColumn id="812" xr3:uid="{82DC06EE-FC03-4FE3-B1C2-3F32D821C05C}" name="Colonne803"/>
    <tableColumn id="813" xr3:uid="{4F25E383-6117-41B1-AAA8-50379B6C578B}" name="Colonne804"/>
    <tableColumn id="814" xr3:uid="{A137C993-68B5-41ED-914F-3C89E05DCCD1}" name="Colonne805"/>
    <tableColumn id="815" xr3:uid="{FBDD0487-62B6-47E5-B708-A8CD9529C5EC}" name="Colonne806"/>
    <tableColumn id="816" xr3:uid="{DD652146-3860-4F50-913D-2AA73CE00DD6}" name="Colonne807"/>
    <tableColumn id="817" xr3:uid="{72C71A1F-D068-4ADC-8C36-6A219200FDF2}" name="Colonne808"/>
    <tableColumn id="818" xr3:uid="{E8CC94B2-3046-4644-8C46-60A398BC5BA9}" name="Colonne809"/>
    <tableColumn id="819" xr3:uid="{6AA73D80-0149-42D7-AED6-8B1CE03CAC50}" name="Colonne810"/>
    <tableColumn id="820" xr3:uid="{13ACD58B-88B9-4118-9540-18421D318515}" name="Colonne811"/>
    <tableColumn id="821" xr3:uid="{6701831D-4AD0-4EF8-B0DF-75FC96F8D8D0}" name="Colonne812"/>
    <tableColumn id="822" xr3:uid="{10334197-48C8-43CC-A169-B8C4880BD779}" name="Colonne813"/>
    <tableColumn id="823" xr3:uid="{A3FCA127-DE8E-45B9-B8C4-50C0AF551BF5}" name="Colonne814"/>
    <tableColumn id="824" xr3:uid="{1E1B7879-AEAC-4E88-B664-5299EC65A1C8}" name="Colonne815"/>
    <tableColumn id="825" xr3:uid="{04C63B29-274A-40E7-8FB0-BD6D8CD12F54}" name="Colonne816"/>
    <tableColumn id="826" xr3:uid="{4057E71A-DF15-43FF-9E26-487084E4ADDB}" name="Colonne817"/>
    <tableColumn id="827" xr3:uid="{4492D3A7-4E06-4F08-9417-A4FF23CB215A}" name="Colonne818"/>
    <tableColumn id="828" xr3:uid="{77E889C2-3CAC-4ED3-BE32-F2A0F513A077}" name="Colonne819"/>
    <tableColumn id="829" xr3:uid="{A675A736-C971-4DD4-B978-7564BA40ECB8}" name="Colonne820"/>
    <tableColumn id="830" xr3:uid="{31820F01-CCAA-4455-AB2E-A66DDA4FDF42}" name="Colonne821"/>
    <tableColumn id="831" xr3:uid="{BAAAD04A-5D0F-4473-BBF5-D6C646FA60F9}" name="Colonne822"/>
    <tableColumn id="832" xr3:uid="{3335F057-7D88-458D-B7DB-C16BAF34FCFB}" name="Colonne823"/>
    <tableColumn id="833" xr3:uid="{D84DB2E2-CC6F-4796-A28D-AA1576A1049B}" name="Colonne824"/>
    <tableColumn id="834" xr3:uid="{9A25BA90-583C-499B-8853-1D2E8F33CEB9}" name="Colonne825"/>
    <tableColumn id="835" xr3:uid="{BD980EA8-3567-47FA-A3FC-A06F0C2FC16D}" name="Colonne826"/>
    <tableColumn id="836" xr3:uid="{800942DA-6C81-48D3-92F0-F0970F8DFB9B}" name="Colonne827"/>
    <tableColumn id="837" xr3:uid="{0BF6811D-B97E-42C3-A8CD-0F985FE28EE9}" name="Colonne828"/>
    <tableColumn id="838" xr3:uid="{A2B889C0-E0AA-48E7-8B07-BF9A15CCEA68}" name="Colonne829"/>
    <tableColumn id="839" xr3:uid="{CB7FB3EE-DA19-47A4-B878-ECB05F41770A}" name="Colonne830"/>
    <tableColumn id="840" xr3:uid="{2B03A5A0-F412-4B1C-BC26-5A9829794B45}" name="Colonne831"/>
    <tableColumn id="841" xr3:uid="{DEFA7E24-FB27-4944-B245-EAC46BB2373C}" name="Colonne832"/>
    <tableColumn id="842" xr3:uid="{BAA52792-986B-4E79-A0F0-0164BCF65648}" name="Colonne833"/>
    <tableColumn id="843" xr3:uid="{4AAF663B-62ED-484C-B5F8-F45A4BAC16B8}" name="Colonne834"/>
    <tableColumn id="844" xr3:uid="{10461381-BBBF-42E7-B59E-5B773CBDBAE8}" name="Colonne835"/>
    <tableColumn id="845" xr3:uid="{8C94EA5A-0662-43EE-A4C3-9545AEF4D957}" name="Colonne836"/>
    <tableColumn id="846" xr3:uid="{D07BD256-7758-4C1F-B8F2-786A6BF43DC9}" name="Colonne837"/>
    <tableColumn id="847" xr3:uid="{A3256188-16B4-47E7-A434-9AA7CBC104BA}" name="Colonne838"/>
    <tableColumn id="848" xr3:uid="{96A1E10B-3C6B-48DB-BA49-90E2F15A1049}" name="Colonne839"/>
    <tableColumn id="849" xr3:uid="{3EC97826-A506-48CB-BDBC-D9795E65A927}" name="Colonne840"/>
    <tableColumn id="850" xr3:uid="{978704A1-AF6A-4021-8E75-069A4FCCE70D}" name="Colonne841"/>
    <tableColumn id="851" xr3:uid="{4E79933A-4D97-440A-9971-7C4B4EAF7DCD}" name="Colonne842"/>
    <tableColumn id="852" xr3:uid="{47E36957-70E2-4173-AC2A-4EF38D2D495A}" name="Colonne843"/>
    <tableColumn id="853" xr3:uid="{71107511-8118-4A39-84E1-F47B8B3FA804}" name="Colonne844"/>
    <tableColumn id="854" xr3:uid="{7326E6E4-D77E-4FE9-8393-D6E2DCB9EB33}" name="Colonne845"/>
    <tableColumn id="855" xr3:uid="{7E56452D-FE7D-4D4F-A9EC-90CF6192F6DA}" name="Colonne846"/>
    <tableColumn id="856" xr3:uid="{C018E921-F497-4FAB-BA48-07325FA25459}" name="Colonne847"/>
    <tableColumn id="857" xr3:uid="{C15ABDB9-0C35-49F3-BA1A-2DCDAF4B30CE}" name="Colonne848"/>
    <tableColumn id="858" xr3:uid="{15A0FB43-8489-4625-975E-592191F93BF3}" name="Colonne849"/>
    <tableColumn id="859" xr3:uid="{CD768EBC-185E-4723-B227-8157F8C2A79C}" name="Colonne850"/>
    <tableColumn id="860" xr3:uid="{31259C4B-AE47-434C-B214-FF5AA9C153D0}" name="Colonne851"/>
    <tableColumn id="861" xr3:uid="{527A6652-5EA6-4815-A936-17D72392A4D8}" name="Colonne852"/>
    <tableColumn id="862" xr3:uid="{D06E2EC9-53BB-440F-BF1C-C5A3185D93AA}" name="Colonne853"/>
    <tableColumn id="863" xr3:uid="{C1C9EF22-0C4D-4CAC-A26F-C420B2F83F7A}" name="Colonne854"/>
    <tableColumn id="864" xr3:uid="{61947B43-4D43-4A0C-844C-A8524D697149}" name="Colonne855"/>
    <tableColumn id="865" xr3:uid="{820A4634-1C33-4629-970B-E2D41A0BCF0D}" name="Colonne856"/>
    <tableColumn id="866" xr3:uid="{37526840-3E10-4609-857C-A6272BA40FE3}" name="Colonne857"/>
    <tableColumn id="867" xr3:uid="{8888BBAA-7BA4-43F8-9643-682A6AD12132}" name="Colonne858"/>
    <tableColumn id="868" xr3:uid="{1836846A-2FBB-474B-BC91-A7D54E1732A4}" name="Colonne859"/>
    <tableColumn id="869" xr3:uid="{37DD352A-D7EF-4760-98D4-B0699C4EE8DE}" name="Colonne860"/>
    <tableColumn id="870" xr3:uid="{5900C1CF-6190-41D5-89AA-7F520F371DD0}" name="Colonne861"/>
    <tableColumn id="871" xr3:uid="{0206E04D-FB60-4320-830F-14A2B6C1D370}" name="Colonne862"/>
    <tableColumn id="872" xr3:uid="{F5ECD023-B438-44C5-A832-B9FA22D953D1}" name="Colonne863"/>
    <tableColumn id="873" xr3:uid="{48BA768C-D37A-485A-B8B1-C1DD4B75E9DE}" name="Colonne864"/>
    <tableColumn id="874" xr3:uid="{75BA36BB-AFFA-42C0-ADF7-C6B2835BF83C}" name="Colonne865"/>
    <tableColumn id="875" xr3:uid="{ECFBC7FE-A5F1-4CC1-A5EF-88328EB443C6}" name="Colonne866"/>
    <tableColumn id="876" xr3:uid="{F3E669EC-A772-4D49-BA69-7522EC8D9809}" name="Colonne867"/>
    <tableColumn id="877" xr3:uid="{7873094A-F2D0-4BD9-8FC7-B95F72E06301}" name="Colonne868"/>
    <tableColumn id="878" xr3:uid="{66FDDC18-91BB-4391-B145-BA29D385B701}" name="Colonne869"/>
    <tableColumn id="879" xr3:uid="{EF0ADCC0-5622-4955-8226-AED29B22FE21}" name="Colonne870"/>
    <tableColumn id="880" xr3:uid="{070D823C-DF91-4059-89A3-2D91145FDEB0}" name="Colonne871"/>
    <tableColumn id="881" xr3:uid="{64559FDE-8D13-443B-A754-66CE8F352145}" name="Colonne872"/>
    <tableColumn id="882" xr3:uid="{2341F000-2CAA-457F-953C-FF37DA909286}" name="Colonne873"/>
    <tableColumn id="883" xr3:uid="{BC363E62-B2EE-4114-B235-A2F5905AE318}" name="Colonne874"/>
    <tableColumn id="884" xr3:uid="{D4C6B002-5FB0-48FA-9A5D-DC561CA66F3E}" name="Colonne875"/>
    <tableColumn id="885" xr3:uid="{5544C282-BCF7-43DD-A7B6-5639CFFDB262}" name="Colonne876"/>
    <tableColumn id="886" xr3:uid="{33A36DF9-3393-4DA5-9C36-832A21A1BEB2}" name="Colonne877"/>
    <tableColumn id="887" xr3:uid="{71F5124C-DB04-4FB1-91B9-D33EAA0AC150}" name="Colonne878"/>
    <tableColumn id="888" xr3:uid="{6E19EC7D-8813-40EC-B3F4-126BCC912E9C}" name="Colonne879"/>
    <tableColumn id="889" xr3:uid="{B858D463-0A25-4883-AAC3-4B02BDC900D6}" name="Colonne880"/>
    <tableColumn id="890" xr3:uid="{4B8BC684-E89D-4C86-80B2-8F8964AB6397}" name="Colonne881"/>
    <tableColumn id="891" xr3:uid="{480909A7-B015-4982-BD86-4E44543B8455}" name="Colonne882"/>
    <tableColumn id="892" xr3:uid="{651210B4-9307-42FD-BFBF-74C56606BB43}" name="Colonne883"/>
    <tableColumn id="893" xr3:uid="{A5B0D98F-AAE8-4EF0-ADF4-821F60A34DD9}" name="Colonne884"/>
    <tableColumn id="894" xr3:uid="{6026D106-EECC-4F2D-833B-BD40B95D5CAE}" name="Colonne885"/>
    <tableColumn id="895" xr3:uid="{A0BD4DFF-920A-4B80-B684-91F46C8129B9}" name="Colonne886"/>
    <tableColumn id="896" xr3:uid="{FE558CA8-AC0B-4BE4-8BB4-CF8B1A94364F}" name="Colonne887"/>
    <tableColumn id="897" xr3:uid="{4A8B2C28-12DB-4FA1-AFCA-E76A999A9FB9}" name="Colonne888"/>
    <tableColumn id="898" xr3:uid="{45DF4775-CA6C-4D3E-8373-7E8460BE7488}" name="Colonne889"/>
    <tableColumn id="899" xr3:uid="{BC28A456-F34A-401E-A3BF-0B666A5B97F9}" name="Colonne890"/>
    <tableColumn id="900" xr3:uid="{194101C9-06F2-4A92-85A5-3EC269519DBE}" name="Colonne891"/>
    <tableColumn id="901" xr3:uid="{AAA0DC1F-85D0-44AC-9591-E29DAEC641E6}" name="Colonne892"/>
    <tableColumn id="902" xr3:uid="{364506D5-C15D-403A-9958-603FBB41FDC3}" name="Colonne893"/>
    <tableColumn id="903" xr3:uid="{830F5997-3A95-412F-98CF-BC888155C6B8}" name="Colonne894"/>
    <tableColumn id="904" xr3:uid="{28D8E2D9-61EB-4293-9D72-0CA7E83B6B24}" name="Colonne895"/>
    <tableColumn id="905" xr3:uid="{C341A9D4-2C5A-447D-B432-494B81506BF3}" name="Colonne896"/>
    <tableColumn id="906" xr3:uid="{90FE03D2-D677-4892-AE35-84C3EDF98DC3}" name="Colonne897"/>
    <tableColumn id="907" xr3:uid="{60DAB2C4-643D-409F-AAD6-3C2F00EB7003}" name="Colonne898"/>
    <tableColumn id="908" xr3:uid="{6CE25791-BFE6-440D-B652-9151E4AF51FD}" name="Colonne899"/>
    <tableColumn id="909" xr3:uid="{AB95EA01-7218-43FA-8EE9-3F31387FD350}" name="Colonne900"/>
    <tableColumn id="910" xr3:uid="{7CFECD5E-4162-4569-9D65-89F253C0288D}" name="Colonne901"/>
    <tableColumn id="911" xr3:uid="{A993E63A-8EFA-43B3-988D-032B41923A14}" name="Colonne902"/>
    <tableColumn id="912" xr3:uid="{E5BB7F1F-9A11-4E0C-925A-7CAB231FD867}" name="Colonne903"/>
    <tableColumn id="913" xr3:uid="{B74B5353-B4FC-4E84-BC9E-22C8EAAA4FB0}" name="Colonne904"/>
    <tableColumn id="914" xr3:uid="{6E32BF56-475E-4939-9D94-AF111D63EA9B}" name="Colonne905"/>
    <tableColumn id="915" xr3:uid="{924BFCD6-4B97-40E7-9AC1-770BA4555ECD}" name="Colonne906"/>
    <tableColumn id="916" xr3:uid="{526CAD76-7707-4521-AA37-A5B65D74D9A3}" name="Colonne907"/>
    <tableColumn id="917" xr3:uid="{B72114B1-54A3-4725-8EDF-65CD2FB046AF}" name="Colonne908"/>
    <tableColumn id="918" xr3:uid="{6C356125-3F68-4A72-A03F-7B585C172404}" name="Colonne909"/>
    <tableColumn id="919" xr3:uid="{B0D999DE-BCF7-4635-BA97-BA01BB995E94}" name="Colonne910"/>
    <tableColumn id="920" xr3:uid="{8F021262-80F9-4FDF-B109-4F60DE6FE8CF}" name="Colonne911"/>
    <tableColumn id="921" xr3:uid="{63D41951-FCB5-4392-BA2F-0AACDBCC1282}" name="Colonne912"/>
    <tableColumn id="922" xr3:uid="{068883D4-C1CF-4D25-8EEA-2DF666A6879E}" name="Colonne913"/>
    <tableColumn id="923" xr3:uid="{CE0F3DAD-497B-4C46-8541-919A18592BAA}" name="Colonne914"/>
    <tableColumn id="924" xr3:uid="{A514C131-3FD9-4DE0-8209-5909839D851F}" name="Colonne915"/>
    <tableColumn id="925" xr3:uid="{CC0EF2A6-5BBC-40B0-84E7-E8289F88B491}" name="Colonne916"/>
    <tableColumn id="926" xr3:uid="{20546128-29B1-4351-AD05-D0B3983A7798}" name="Colonne917"/>
    <tableColumn id="927" xr3:uid="{4D10330E-02BE-4C1A-9659-88541D8358E1}" name="Colonne918"/>
    <tableColumn id="928" xr3:uid="{60DC98B9-FA77-4F1C-B611-5D14B761223E}" name="Colonne919"/>
    <tableColumn id="929" xr3:uid="{9327C91C-3846-45B3-81B5-25A26BAF9110}" name="Colonne920"/>
    <tableColumn id="930" xr3:uid="{0416A7BA-BDD9-4F66-A6D8-C7A461815BBB}" name="Colonne921"/>
    <tableColumn id="931" xr3:uid="{CAA99BAB-8116-4B17-90E8-42FE802DF062}" name="Colonne922"/>
    <tableColumn id="932" xr3:uid="{631F4BF2-DAF9-488C-8B4D-72725866B2D6}" name="Colonne923"/>
    <tableColumn id="933" xr3:uid="{BFC7CCBF-8C1D-4ED8-8309-F6D225B6C273}" name="Colonne924"/>
    <tableColumn id="934" xr3:uid="{E3528EC4-2779-42FE-B69B-DE942B22C504}" name="Colonne925"/>
    <tableColumn id="935" xr3:uid="{AF6CCEBA-EA18-4837-B7E3-5E372047B855}" name="Colonne926"/>
    <tableColumn id="936" xr3:uid="{EAC99C5F-0296-469D-8399-3CA2DDA0BDC9}" name="Colonne927"/>
    <tableColumn id="937" xr3:uid="{3D74B6A0-6FAA-4C89-BB3A-CE913126F252}" name="Colonne928"/>
    <tableColumn id="938" xr3:uid="{79FDD7D4-2807-4F45-9027-8D676D08A519}" name="Colonne929"/>
    <tableColumn id="939" xr3:uid="{BC886AB1-1B03-4CE3-9AAC-3047043B2857}" name="Colonne930"/>
    <tableColumn id="940" xr3:uid="{204239D5-5D8C-4755-83BB-851DAF1D1E76}" name="Colonne931"/>
    <tableColumn id="941" xr3:uid="{33FE8319-E4F3-4AA3-83A6-755A8479B19C}" name="Colonne932"/>
    <tableColumn id="942" xr3:uid="{08AC2167-E66D-46C7-8BEC-2D3A88C9540E}" name="Colonne933"/>
    <tableColumn id="943" xr3:uid="{BBEC9D0F-1EC1-4CD7-B74F-188491F0A947}" name="Colonne934"/>
    <tableColumn id="944" xr3:uid="{436B71E0-9BC4-4545-8654-C897593F6745}" name="Colonne935"/>
    <tableColumn id="945" xr3:uid="{CD4DCDCE-D590-495C-9FB3-8A8488F337D9}" name="Colonne936"/>
    <tableColumn id="946" xr3:uid="{B2B4362F-EA8B-4613-9009-CE51ECFBA053}" name="Colonne937"/>
    <tableColumn id="947" xr3:uid="{52586CFA-DE75-4FEC-88C7-2A2B53DF30DB}" name="Colonne938"/>
    <tableColumn id="948" xr3:uid="{7C85C85A-9830-4415-96DF-183D069C8B33}" name="Colonne939"/>
    <tableColumn id="949" xr3:uid="{24AC39DE-2C60-426D-A412-724CB2FB3D7A}" name="Colonne940"/>
    <tableColumn id="950" xr3:uid="{E3F831D5-07AA-441E-8E93-EC49D37E9D7E}" name="Colonne941"/>
    <tableColumn id="951" xr3:uid="{83D9FF86-D7FB-4EDB-9844-405565EF7D49}" name="Colonne942"/>
    <tableColumn id="952" xr3:uid="{85496AF9-85F7-4158-BEE8-40AC92185A15}" name="Colonne943"/>
    <tableColumn id="953" xr3:uid="{DB7359E5-4F73-4F31-89BA-FCCCD19E00DE}" name="Colonne944"/>
    <tableColumn id="954" xr3:uid="{ABB25B42-21B9-4D8C-BF97-B8F1346BE5C9}" name="Colonne945"/>
    <tableColumn id="955" xr3:uid="{7CD50CA4-E76A-4CDB-AAA9-A01A90255F0A}" name="Colonne946"/>
    <tableColumn id="956" xr3:uid="{59F727A4-507A-4851-AF1C-E69D30E126D5}" name="Colonne947"/>
    <tableColumn id="957" xr3:uid="{3FEB7CCB-5508-43C3-A563-D589B4DC5222}" name="Colonne948"/>
    <tableColumn id="958" xr3:uid="{9E69B58D-BBA1-44F7-A9DC-922AD2DE591E}" name="Colonne949"/>
    <tableColumn id="959" xr3:uid="{FEC2AA37-69B0-4A1D-815F-9A6122271BEC}" name="Colonne950"/>
    <tableColumn id="960" xr3:uid="{709BCBD0-CBCE-4729-A666-A06D0F33CDE2}" name="Colonne951"/>
    <tableColumn id="961" xr3:uid="{FE398F95-3568-4D3B-8327-6B2ED04000CC}" name="Colonne952"/>
    <tableColumn id="962" xr3:uid="{7643AFD9-8D99-4FD9-B360-F93CEF2728D8}" name="Colonne953"/>
    <tableColumn id="963" xr3:uid="{AB1D34B1-47CD-4664-ADD3-E8EBA5868A6B}" name="Colonne954"/>
    <tableColumn id="964" xr3:uid="{A9F9B473-3A63-45A3-8E59-23AF7E79919A}" name="Colonne955"/>
    <tableColumn id="965" xr3:uid="{38B78337-D3B5-4B85-91AF-FF5D9F7FA706}" name="Colonne956"/>
    <tableColumn id="966" xr3:uid="{16B6DB59-BA35-47B0-BF8B-899E4CFB905C}" name="Colonne957"/>
    <tableColumn id="967" xr3:uid="{AD7C9B06-79EF-441E-9B04-E8E03CB3DCA3}" name="Colonne958"/>
    <tableColumn id="968" xr3:uid="{071F0DFE-93EC-43BA-B419-370D345BF4FC}" name="Colonne959"/>
    <tableColumn id="969" xr3:uid="{544F1500-BE5A-45CC-993E-3797F9ABAA8B}" name="Colonne960"/>
    <tableColumn id="970" xr3:uid="{FE7C263D-3A63-41CB-A394-ED05FE363469}" name="Colonne961"/>
    <tableColumn id="971" xr3:uid="{223990AB-5609-43DA-98FC-A2AC72698DC7}" name="Colonne962"/>
    <tableColumn id="972" xr3:uid="{FB13B2B8-2A8B-4A8A-8C71-F476F5D7F00C}" name="Colonne963"/>
    <tableColumn id="973" xr3:uid="{3069807D-908C-4525-91D4-CD41AD2F4F78}" name="Colonne964"/>
    <tableColumn id="974" xr3:uid="{1BC1FAAD-FDC3-4361-B049-72481FE6AF85}" name="Colonne965"/>
    <tableColumn id="975" xr3:uid="{6B58F213-9C0A-45FF-BEB0-15D5DA0666B3}" name="Colonne966"/>
    <tableColumn id="976" xr3:uid="{DEEBBF1E-4A71-4C57-8450-A15DAE0B79F6}" name="Colonne967"/>
    <tableColumn id="977" xr3:uid="{77703C49-CDA8-40A3-A5B1-EEE757439A91}" name="Colonne968"/>
    <tableColumn id="978" xr3:uid="{F33A664B-4ECB-4356-8E28-283F44A973AC}" name="Colonne969"/>
    <tableColumn id="979" xr3:uid="{4BA2F281-25E6-4FB1-953F-28F12E46589B}" name="Colonne970"/>
    <tableColumn id="980" xr3:uid="{9C27425A-CE7A-4BAD-BDE3-9A6840DB4832}" name="Colonne971"/>
    <tableColumn id="981" xr3:uid="{2947D0A1-8BE2-44F0-A15E-0968D6C16010}" name="Colonne972"/>
    <tableColumn id="982" xr3:uid="{354160F3-3157-4985-9D2E-1EC7AB810797}" name="Colonne973"/>
    <tableColumn id="983" xr3:uid="{17533B1C-B422-4E40-813C-74B46424853A}" name="Colonne974"/>
    <tableColumn id="984" xr3:uid="{81FB0C2E-16D6-4FFA-83AC-67F698E68D22}" name="Colonne975"/>
    <tableColumn id="985" xr3:uid="{7F31B40D-840D-465D-A18F-093D05A6CABD}" name="Colonne976"/>
    <tableColumn id="986" xr3:uid="{65F4083D-25DC-4B13-8F0A-EBA95D6EE5D6}" name="Colonne977"/>
    <tableColumn id="987" xr3:uid="{EB20C8C1-6B26-4B6F-9406-B04B331765AE}" name="Colonne978"/>
    <tableColumn id="988" xr3:uid="{727CBBE8-E2D9-45A4-A577-0A3CF166CD99}" name="Colonne979"/>
    <tableColumn id="989" xr3:uid="{B066C1E2-66BA-4BF7-B616-A090B89FFD4C}" name="Colonne980"/>
    <tableColumn id="990" xr3:uid="{E9C3EF3F-4768-4408-9ADE-FD51462A0F80}" name="Colonne981"/>
    <tableColumn id="991" xr3:uid="{0EA3C581-FE27-4861-AE50-DB6F8BF6A506}" name="Colonne982"/>
    <tableColumn id="992" xr3:uid="{A6DE06F5-919C-4267-B8A5-47E3B1DB05A0}" name="Colonne983"/>
    <tableColumn id="993" xr3:uid="{9B482964-5260-45CF-BE43-B8FFD88FEF55}" name="Colonne984"/>
    <tableColumn id="994" xr3:uid="{6BE1EAA3-2664-4643-9570-7D7805597F46}" name="Colonne985"/>
    <tableColumn id="995" xr3:uid="{1633C021-50F8-4FFE-B9B1-9B9FF1E89B80}" name="Colonne986"/>
    <tableColumn id="996" xr3:uid="{C1C2427F-700F-49F4-A346-DCCD0351F5EB}" name="Colonne987"/>
    <tableColumn id="997" xr3:uid="{E92E949D-ADA4-416B-93C0-10CC05A29BCF}" name="Colonne988"/>
    <tableColumn id="998" xr3:uid="{92DEA695-4330-42F4-B759-ECC88949C683}" name="Colonne989"/>
    <tableColumn id="999" xr3:uid="{1DC5E80E-C75B-46BB-982D-4674348FB0F2}" name="Colonne990"/>
    <tableColumn id="1000" xr3:uid="{3A8C8FF9-AB07-48B9-8980-D4BB1C89D787}" name="Colonne991"/>
    <tableColumn id="1001" xr3:uid="{F5181542-0AAA-4044-A0CD-8A91C7E744E4}" name="Colonne992"/>
    <tableColumn id="1002" xr3:uid="{F4196512-F331-491F-8FD4-2CF37C4757E9}" name="Colonne993"/>
    <tableColumn id="1003" xr3:uid="{F1EF3EBE-28C2-4C1E-903A-858AAE2EFEE6}" name="Colonne994"/>
    <tableColumn id="1004" xr3:uid="{902606D6-10F2-4346-AA44-F42E377B69E4}" name="Colonne995"/>
    <tableColumn id="1005" xr3:uid="{7DD04353-69CC-433C-B1AF-356ABCB5710D}" name="Colonne996"/>
    <tableColumn id="1006" xr3:uid="{AE546DA1-2109-432E-B97A-7A97504F4973}" name="Colonne997"/>
    <tableColumn id="1007" xr3:uid="{B734C6C3-AE91-4550-A422-E4DE98E124D1}" name="Colonne998"/>
    <tableColumn id="1008" xr3:uid="{AC993492-47CD-42FA-8EEB-364DF0D1E817}" name="Colonne999"/>
    <tableColumn id="1009" xr3:uid="{5086B9CA-6328-4F7E-89A6-18ED1129EA14}" name="Colonne1000"/>
    <tableColumn id="1010" xr3:uid="{97FDDC7E-D06D-44AE-A5C3-254D9AD97C81}" name="Colonne1001"/>
    <tableColumn id="1011" xr3:uid="{AF6F0299-F452-4A25-8A50-D6B272209BF4}" name="Colonne1002"/>
    <tableColumn id="1012" xr3:uid="{74F6E693-C478-456F-BE80-692F34114E2C}" name="Colonne1003"/>
    <tableColumn id="1013" xr3:uid="{B1BA0D81-54B5-4A41-B1A0-9CC93A9115AF}" name="Colonne1004"/>
    <tableColumn id="1014" xr3:uid="{D985D531-C5E5-40C2-A878-B2E6B5296765}" name="Colonne1005"/>
    <tableColumn id="1015" xr3:uid="{53ED83AC-2EC8-4C41-AF27-0C15F779CC9C}" name="Colonne1006"/>
    <tableColumn id="1016" xr3:uid="{C720A2F4-B554-48FB-B754-C53EDDCB5B8B}" name="Colonne1007"/>
    <tableColumn id="1017" xr3:uid="{046893A9-4747-43B5-B855-E23F1F266BE3}" name="Colonne1008"/>
    <tableColumn id="1018" xr3:uid="{D94E3A70-BD15-41D5-810E-EE32DBA4C344}" name="Colonne1009"/>
    <tableColumn id="1019" xr3:uid="{449DB7DC-6F6C-421D-9497-1129CBD9D5CF}" name="Colonne1010"/>
    <tableColumn id="1020" xr3:uid="{154D5C41-39FF-4C71-ADDC-9A05F044ADA4}" name="Colonne1011"/>
    <tableColumn id="1021" xr3:uid="{99DE59EF-B4B7-41F1-90CD-583BE9800764}" name="Colonne1012"/>
    <tableColumn id="1022" xr3:uid="{C82349B1-FAC1-4877-B435-8E77C17F12E5}" name="Colonne1013"/>
    <tableColumn id="1023" xr3:uid="{E1D794B8-525B-45C8-BFB6-96181DE10148}" name="Colonne1014"/>
    <tableColumn id="1024" xr3:uid="{1B977EE7-3424-4B30-99E5-3601BF84EC59}" name="Colonne1015"/>
    <tableColumn id="1025" xr3:uid="{DA6836BC-002B-419C-92FF-F0EF2FC143BB}" name="Colonne1016"/>
    <tableColumn id="1026" xr3:uid="{5893C3F9-1B52-4A14-A5C8-4451A465995A}" name="Colonne1017"/>
    <tableColumn id="1027" xr3:uid="{307739AE-5293-4CCF-A47F-732264C0E592}" name="Colonne1018"/>
    <tableColumn id="1028" xr3:uid="{218DAC5C-1F4E-4607-8481-C71E77740D00}" name="Colonne1019"/>
    <tableColumn id="1029" xr3:uid="{AFF3FE14-BACE-4D45-A679-70E9095A40AD}" name="Colonne1020"/>
    <tableColumn id="1030" xr3:uid="{A3881544-CBEF-489E-9163-89877C9737A0}" name="Colonne1021"/>
    <tableColumn id="1031" xr3:uid="{ADB933E8-36CE-48D3-AD05-82C7DD36A754}" name="Colonne1022"/>
    <tableColumn id="1032" xr3:uid="{4B8FAFFA-3074-47E6-AF90-687A98CB1D5D}" name="Colonne1023"/>
    <tableColumn id="1033" xr3:uid="{8AFD0340-30C3-4B19-B7BB-7348862A04AD}" name="Colonne1024"/>
    <tableColumn id="1034" xr3:uid="{5E1B74A1-2266-4601-8855-538FA61558AD}" name="Colonne1025"/>
    <tableColumn id="1035" xr3:uid="{4E0757C0-2292-4F50-8BC2-ACD8871BC542}" name="Colonne1026"/>
    <tableColumn id="1036" xr3:uid="{640A9034-7096-40CD-8A4E-383219622138}" name="Colonne1027"/>
    <tableColumn id="1037" xr3:uid="{BD251D82-0B94-4B48-82C0-02ADEB963316}" name="Colonne1028"/>
    <tableColumn id="1038" xr3:uid="{5C46928A-D2BF-489E-816E-AF9802671F36}" name="Colonne1029"/>
    <tableColumn id="1039" xr3:uid="{871D7037-A9BC-4231-B6C9-5F789E75CE68}" name="Colonne1030"/>
    <tableColumn id="1040" xr3:uid="{B64BF8BF-D719-4280-9086-F496CED378E7}" name="Colonne1031"/>
    <tableColumn id="1041" xr3:uid="{680095E0-7835-44B0-9BF2-64F6B8F60C15}" name="Colonne1032"/>
    <tableColumn id="1042" xr3:uid="{E05E1050-816D-4DFA-9E68-4300E9BF36E2}" name="Colonne1033"/>
    <tableColumn id="1043" xr3:uid="{E1FDE787-FB8A-4E10-AD96-694E07A91A05}" name="Colonne1034"/>
    <tableColumn id="1044" xr3:uid="{854FCA7B-3036-41F5-8C7D-D5A4E0AF4133}" name="Colonne1035"/>
    <tableColumn id="1045" xr3:uid="{34D6BEA8-F755-434B-878D-9DE695F07F0B}" name="Colonne1036"/>
    <tableColumn id="1046" xr3:uid="{456241F4-C195-4793-87B7-38D8E81227FE}" name="Colonne1037"/>
    <tableColumn id="1047" xr3:uid="{FE9944B8-0D25-4E94-92C2-68A2D9ADF5CE}" name="Colonne1038"/>
    <tableColumn id="1048" xr3:uid="{3A0B5DBA-99F9-44A8-963E-A10E3A826810}" name="Colonne1039"/>
    <tableColumn id="1049" xr3:uid="{7A7DB412-CBCA-4F7D-9882-FBDFD5F9EBC9}" name="Colonne1040"/>
    <tableColumn id="1050" xr3:uid="{D9A83654-3D36-461B-97CF-58DE5458779B}" name="Colonne1041"/>
    <tableColumn id="1051" xr3:uid="{4D0D9804-8787-4E3B-88FE-B3783B1B11E6}" name="Colonne1042"/>
    <tableColumn id="1052" xr3:uid="{20394DD1-EAEB-443B-AE20-E3E5DEE31500}" name="Colonne1043"/>
    <tableColumn id="1053" xr3:uid="{F5FE6C7C-EB66-403E-BEC5-BF0C36467F44}" name="Colonne1044"/>
    <tableColumn id="1054" xr3:uid="{ED9FF167-4229-4CCC-9D7F-43AA5680932C}" name="Colonne1045"/>
    <tableColumn id="1055" xr3:uid="{0FEA5AF2-3327-4AF9-9DA5-F933B6AE8401}" name="Colonne1046"/>
    <tableColumn id="1056" xr3:uid="{9B7EAF8A-B41C-4313-99F1-7A55D256652B}" name="Colonne1047"/>
    <tableColumn id="1057" xr3:uid="{552E703E-3436-4C0D-B3FB-FDE91FF4E387}" name="Colonne1048"/>
    <tableColumn id="1058" xr3:uid="{E8717CE7-DF92-4A8B-9606-3D825CA0C6A4}" name="Colonne1049"/>
    <tableColumn id="1059" xr3:uid="{85563FEB-2FE8-4F1D-94E9-4872EE87C305}" name="Colonne1050"/>
    <tableColumn id="1060" xr3:uid="{ED25CED9-69EE-4EB3-95AE-6021CE7CC0F9}" name="Colonne1051"/>
    <tableColumn id="1061" xr3:uid="{08687FB1-0766-4AE4-9AA9-E73B23DB3D44}" name="Colonne1052"/>
    <tableColumn id="1062" xr3:uid="{2314AD22-F9B7-4395-B136-1E3C10399A14}" name="Colonne1053"/>
    <tableColumn id="1063" xr3:uid="{B7DEE1DA-CBDD-4101-AEDA-8B592A1D48F9}" name="Colonne1054"/>
    <tableColumn id="1064" xr3:uid="{62BCCEB8-5F70-4296-8C39-AFF99F49B677}" name="Colonne1055"/>
    <tableColumn id="1065" xr3:uid="{3E0BAA8F-3F5B-4F5C-B525-ED50F25178C9}" name="Colonne1056"/>
    <tableColumn id="1066" xr3:uid="{DFD1B18D-AD88-41AA-A1A1-9E3EF96AD6F3}" name="Colonne1057"/>
    <tableColumn id="1067" xr3:uid="{4D1513EC-6496-4AC1-801B-69139FBFF67F}" name="Colonne1058"/>
    <tableColumn id="1068" xr3:uid="{E02BE3EE-997E-4495-94D2-B7181B9D2F97}" name="Colonne1059"/>
    <tableColumn id="1069" xr3:uid="{83599244-A07F-4B42-9DFC-89D027D0C69D}" name="Colonne1060"/>
    <tableColumn id="1070" xr3:uid="{C7FCEAEC-96B1-4613-B6CC-FB29A33BDED3}" name="Colonne1061"/>
    <tableColumn id="1071" xr3:uid="{EA4F332D-2B0E-412C-B869-30E73410A1EC}" name="Colonne1062"/>
    <tableColumn id="1072" xr3:uid="{9503DC14-5E25-4FFB-B6FF-629420236773}" name="Colonne1063"/>
    <tableColumn id="1073" xr3:uid="{1BC6FA05-27DE-4ECE-BC5F-AF87EF15A7B6}" name="Colonne1064"/>
    <tableColumn id="1074" xr3:uid="{D36C79D4-75BC-413B-9E97-A482C27DAAE0}" name="Colonne1065"/>
    <tableColumn id="1075" xr3:uid="{F194865B-2F96-4C60-BEB4-6960CED92838}" name="Colonne1066"/>
    <tableColumn id="1076" xr3:uid="{491D8FC6-69BC-4A8D-BA16-35D846732FEF}" name="Colonne1067"/>
    <tableColumn id="1077" xr3:uid="{E6B135DA-E6F5-4B57-B43F-093172748832}" name="Colonne1068"/>
    <tableColumn id="1078" xr3:uid="{25DCB32A-5D51-48B1-A152-0168F6C2BA00}" name="Colonne1069"/>
    <tableColumn id="1079" xr3:uid="{0B8205EA-AE5E-4EFF-BA84-4C94E2880A18}" name="Colonne1070"/>
    <tableColumn id="1080" xr3:uid="{AF41DB61-F22A-4FAC-A099-8100EE5BA040}" name="Colonne1071"/>
    <tableColumn id="1081" xr3:uid="{B2E6F3C9-4141-4150-B065-1B7C6DC084AF}" name="Colonne1072"/>
    <tableColumn id="1082" xr3:uid="{ADF606EA-7597-423D-BD53-9DAD7BF4C86C}" name="Colonne1073"/>
    <tableColumn id="1083" xr3:uid="{C421BE9E-08E2-452A-AE27-D9358DD82DEE}" name="Colonne1074"/>
    <tableColumn id="1084" xr3:uid="{ECB6811A-D9E5-4250-B54B-672851E1C359}" name="Colonne1075"/>
    <tableColumn id="1085" xr3:uid="{B6BD71F4-5210-49D7-8B6A-BD8EB4178951}" name="Colonne1076"/>
    <tableColumn id="1086" xr3:uid="{BD8200D0-179B-4FA2-A6CB-30A43E449995}" name="Colonne1077"/>
    <tableColumn id="1087" xr3:uid="{6D458DF2-24F0-4056-8E13-2A3648962851}" name="Colonne1078"/>
    <tableColumn id="1088" xr3:uid="{0FE8E796-215F-4F23-8FF9-33A90459D186}" name="Colonne1079"/>
    <tableColumn id="1089" xr3:uid="{6E183F57-AB11-4918-9ADB-5FCF3E671870}" name="Colonne1080"/>
    <tableColumn id="1090" xr3:uid="{EECCC9E2-7D18-4954-9C45-CB3096B9AA96}" name="Colonne1081"/>
    <tableColumn id="1091" xr3:uid="{C12D8872-96AC-45CC-AF60-20A3E0A8A5A2}" name="Colonne1082"/>
    <tableColumn id="1092" xr3:uid="{15D0567C-5F2B-4A75-A81E-85B054FBCF71}" name="Colonne1083"/>
    <tableColumn id="1093" xr3:uid="{70296D8E-5DB6-4555-A1F7-30507EAFF754}" name="Colonne1084"/>
    <tableColumn id="1094" xr3:uid="{937C33EA-EA75-4685-BFA9-48B6AB6FF953}" name="Colonne1085"/>
    <tableColumn id="1095" xr3:uid="{CE86BDBF-8C83-4088-B637-F10F416BE8C8}" name="Colonne1086"/>
    <tableColumn id="1096" xr3:uid="{7E4A1216-07DF-42C4-80AA-9801427D21EE}" name="Colonne1087"/>
    <tableColumn id="1097" xr3:uid="{F448181D-845D-41FF-A91F-873D4564768A}" name="Colonne1088"/>
    <tableColumn id="1098" xr3:uid="{5D3A4034-24EF-4E41-8185-05556E8AECEA}" name="Colonne1089"/>
    <tableColumn id="1099" xr3:uid="{96BF9F78-884D-40BA-98EC-D5C38AF19D90}" name="Colonne1090"/>
    <tableColumn id="1100" xr3:uid="{2619346D-EDF6-4846-9E9A-23C3374CDA72}" name="Colonne1091"/>
    <tableColumn id="1101" xr3:uid="{6D4FB43A-1682-4F23-8D6B-DA0974352F47}" name="Colonne1092"/>
    <tableColumn id="1102" xr3:uid="{3B93BC6C-137D-4E49-940E-85C8A86F3467}" name="Colonne1093"/>
    <tableColumn id="1103" xr3:uid="{0A3E7218-CED9-49A3-81EC-CE574CDA920F}" name="Colonne1094"/>
    <tableColumn id="1104" xr3:uid="{0B7AF5DD-1DF0-424D-A210-D1DB7434D6C4}" name="Colonne1095"/>
    <tableColumn id="1105" xr3:uid="{427261C1-BE5E-46C6-A20E-AC27904DDA34}" name="Colonne1096"/>
    <tableColumn id="1106" xr3:uid="{450CFBEA-8996-48B7-9787-40867472C858}" name="Colonne1097"/>
    <tableColumn id="1107" xr3:uid="{8AC55768-2200-4E64-BDCE-37F4ED7DC88B}" name="Colonne1098"/>
    <tableColumn id="1108" xr3:uid="{D50221BF-0B93-4850-9EC9-BFD6F2F85F07}" name="Colonne1099"/>
    <tableColumn id="1109" xr3:uid="{69F02B97-7CB4-446B-AF40-139AE11D2AB4}" name="Colonne1100"/>
    <tableColumn id="1110" xr3:uid="{11866EA1-78B9-4676-8C29-207B542B27A5}" name="Colonne1101"/>
    <tableColumn id="1111" xr3:uid="{16F16D54-4D3A-4303-A53D-3CC9C105953E}" name="Colonne1102"/>
    <tableColumn id="1112" xr3:uid="{EE985E87-BA6F-439F-9362-6079A1061C00}" name="Colonne1103"/>
    <tableColumn id="1113" xr3:uid="{36CA4825-FC2E-4680-8052-0DE6B5E79ED9}" name="Colonne1104"/>
    <tableColumn id="1114" xr3:uid="{9DEEDE8C-F00A-4438-9C14-4DB1904ABF64}" name="Colonne1105"/>
    <tableColumn id="1115" xr3:uid="{9BE6F20D-9D6F-464E-9B66-9D0AD4618A5F}" name="Colonne1106"/>
    <tableColumn id="1116" xr3:uid="{9B9FD19B-835A-4CB8-A711-C10DE02C2B03}" name="Colonne1107"/>
    <tableColumn id="1117" xr3:uid="{6AD1F22D-DCA3-4F61-AB5D-0574A4C5606F}" name="Colonne1108"/>
    <tableColumn id="1118" xr3:uid="{4FB6A89F-B2F4-4812-93F9-894D20531BD4}" name="Colonne1109"/>
    <tableColumn id="1119" xr3:uid="{7244FFD3-11D6-4F63-96A9-EEE16E9804AC}" name="Colonne1110"/>
    <tableColumn id="1120" xr3:uid="{2F9394B4-32ED-4CE7-A85C-384A82C358BC}" name="Colonne1111"/>
    <tableColumn id="1121" xr3:uid="{9C1CD314-4C84-4746-B3AA-20E1C60BFC7A}" name="Colonne1112"/>
    <tableColumn id="1122" xr3:uid="{70D3658A-4184-497A-AE3B-AED21A2B2CAD}" name="Colonne1113"/>
    <tableColumn id="1123" xr3:uid="{6E06AEE3-0224-4A0C-9499-6B37122258C8}" name="Colonne1114"/>
    <tableColumn id="1124" xr3:uid="{2DCFC347-F1E7-4B54-B211-19BC94245B60}" name="Colonne1115"/>
    <tableColumn id="1125" xr3:uid="{7C036680-B977-44C5-B9FB-1730A1DB4AEB}" name="Colonne1116"/>
    <tableColumn id="1126" xr3:uid="{E886F685-224C-4E9B-A47E-0BE80C8EE7C5}" name="Colonne1117"/>
    <tableColumn id="1127" xr3:uid="{E9DA81EE-2923-47E5-AE60-367B9C571DB7}" name="Colonne1118"/>
    <tableColumn id="1128" xr3:uid="{D3854BD8-B76A-42E7-B9A8-484A36CB7AF7}" name="Colonne1119"/>
    <tableColumn id="1129" xr3:uid="{485C3761-5FD6-4528-BE06-F5B6F2B36913}" name="Colonne1120"/>
    <tableColumn id="1130" xr3:uid="{141466CB-0173-41D3-B15E-6905D6E8A66B}" name="Colonne1121"/>
    <tableColumn id="1131" xr3:uid="{B734EF50-6B09-4E90-8062-83B127FF1AFB}" name="Colonne1122"/>
    <tableColumn id="1132" xr3:uid="{2D817269-48CF-4F9E-8F89-092F432118AE}" name="Colonne1123"/>
    <tableColumn id="1133" xr3:uid="{AAF8A30B-432A-429E-A406-5E29BDF290F0}" name="Colonne1124"/>
    <tableColumn id="1134" xr3:uid="{CAB7AED0-F3FF-4B19-AC29-7326E72998E8}" name="Colonne1125"/>
    <tableColumn id="1135" xr3:uid="{C8574F6B-6A13-4ED9-A512-023DAA4B5556}" name="Colonne1126"/>
    <tableColumn id="1136" xr3:uid="{6D660EDF-014B-4ACE-9E3E-752A2F361534}" name="Colonne1127"/>
    <tableColumn id="1137" xr3:uid="{57A793CF-98DC-4D3C-863E-BD8ED1EF9CD0}" name="Colonne1128"/>
    <tableColumn id="1138" xr3:uid="{97781CB8-3BD8-4A56-99B4-F8406B7EC414}" name="Colonne1129"/>
    <tableColumn id="1139" xr3:uid="{A49D8400-02D7-43B1-88E8-AEF812BB27F4}" name="Colonne1130"/>
    <tableColumn id="1140" xr3:uid="{73367C31-98D9-492E-9852-393297D9A4ED}" name="Colonne1131"/>
    <tableColumn id="1141" xr3:uid="{9909B151-CC00-41DE-BBBB-48576EF27C40}" name="Colonne1132"/>
    <tableColumn id="1142" xr3:uid="{6F19E56E-AA04-4918-A0E7-3D2CFD8C7A9C}" name="Colonne1133"/>
    <tableColumn id="1143" xr3:uid="{88665579-046E-4F84-8F24-B4EC93CC46CE}" name="Colonne1134"/>
    <tableColumn id="1144" xr3:uid="{5444A39B-4463-4EAC-933E-6040E31F7134}" name="Colonne1135"/>
    <tableColumn id="1145" xr3:uid="{36F083E5-D716-4F85-9571-86C635BA1C89}" name="Colonne1136"/>
    <tableColumn id="1146" xr3:uid="{32DF3768-C4A7-4C77-9091-D899C9966C00}" name="Colonne1137"/>
    <tableColumn id="1147" xr3:uid="{A158CCB3-2D49-4C1F-AC2F-8DA9F1AD295B}" name="Colonne1138"/>
    <tableColumn id="1148" xr3:uid="{A603B70D-DF30-4477-AFED-85310F10678C}" name="Colonne1139"/>
    <tableColumn id="1149" xr3:uid="{75A3B759-5DC6-4EC8-9ABA-61435CEF6515}" name="Colonne1140"/>
    <tableColumn id="1150" xr3:uid="{AD6D5950-8215-45DB-B4DC-348B1B30AC00}" name="Colonne1141"/>
    <tableColumn id="1151" xr3:uid="{AADB8351-DCB6-41A3-8301-363A451227EC}" name="Colonne1142"/>
    <tableColumn id="1152" xr3:uid="{7C00F940-D718-4955-9600-33A7A3778330}" name="Colonne1143"/>
    <tableColumn id="1153" xr3:uid="{DEF5C164-40C8-4D32-9DF3-F6FEA2772EBF}" name="Colonne1144"/>
    <tableColumn id="1154" xr3:uid="{37FB5E86-8072-4332-BA2E-FD3C4B4218A0}" name="Colonne1145"/>
    <tableColumn id="1155" xr3:uid="{F8560548-3E26-4ADF-BAF5-E92A7CF00E65}" name="Colonne1146"/>
    <tableColumn id="1156" xr3:uid="{044FF187-2A87-45A9-B1B1-676C92A6E40A}" name="Colonne1147"/>
    <tableColumn id="1157" xr3:uid="{CE0196E8-D245-4F83-9497-2DBC652CC6F3}" name="Colonne1148"/>
    <tableColumn id="1158" xr3:uid="{E3B4617B-506B-45EE-9FFC-22DE81C4F80A}" name="Colonne1149"/>
    <tableColumn id="1159" xr3:uid="{FAA9E395-D531-4502-95BC-C1CBD73AF473}" name="Colonne1150"/>
    <tableColumn id="1160" xr3:uid="{48EBB98E-6DC2-4F8E-9E37-E7592B8285B7}" name="Colonne1151"/>
    <tableColumn id="1161" xr3:uid="{6EBB3130-57B7-4AB3-99EC-EDC60C7FCC5B}" name="Colonne1152"/>
    <tableColumn id="1162" xr3:uid="{A4B7FA7B-281C-4086-A523-D3DEBD17273C}" name="Colonne1153"/>
    <tableColumn id="1163" xr3:uid="{96BE0115-7283-4BCE-B490-E558C3F3E64E}" name="Colonne1154"/>
    <tableColumn id="1164" xr3:uid="{16CB6D1E-74DB-4F3E-89E8-424069E199DE}" name="Colonne1155"/>
    <tableColumn id="1165" xr3:uid="{FC966986-3980-4802-B7B3-112CD17BFE50}" name="Colonne1156"/>
    <tableColumn id="1166" xr3:uid="{47F6E987-518B-4FEF-B462-C4AE8501DBF7}" name="Colonne1157"/>
    <tableColumn id="1167" xr3:uid="{4A2A9AF7-FEF2-4BA6-9D0C-32FA887BE26B}" name="Colonne1158"/>
    <tableColumn id="1168" xr3:uid="{73A05C78-8025-464F-AB39-9C4B2498472D}" name="Colonne1159"/>
    <tableColumn id="1169" xr3:uid="{D69673F8-D9D9-4840-9A67-53B0241FF9C0}" name="Colonne1160"/>
    <tableColumn id="1170" xr3:uid="{7993AC0C-20CC-4221-9320-7473A1C096CE}" name="Colonne1161"/>
    <tableColumn id="1171" xr3:uid="{BE4F7A11-16F7-4EA3-B7D8-F9C35CE010F3}" name="Colonne1162"/>
    <tableColumn id="1172" xr3:uid="{D0C11B51-789F-4D50-98F7-60130B43650D}" name="Colonne1163"/>
    <tableColumn id="1173" xr3:uid="{F28A3341-1C66-4B7E-8E48-2DCF81BCBD18}" name="Colonne1164"/>
    <tableColumn id="1174" xr3:uid="{DEB69537-4F76-4693-8770-D65B126DAD3E}" name="Colonne1165"/>
    <tableColumn id="1175" xr3:uid="{10C90F25-72E1-47A3-8C84-7CA750962D60}" name="Colonne1166"/>
    <tableColumn id="1176" xr3:uid="{F11406D0-9F75-4EBF-B4E6-47898C6BB68C}" name="Colonne1167"/>
    <tableColumn id="1177" xr3:uid="{3C082129-6D62-44F7-B5AE-7381D008F00A}" name="Colonne1168"/>
    <tableColumn id="1178" xr3:uid="{13A5E47A-5D8E-48B8-B43D-1962E79A0643}" name="Colonne1169"/>
    <tableColumn id="1179" xr3:uid="{BF30FC0B-A1DA-47A2-8BB4-CA83D1A52399}" name="Colonne1170"/>
    <tableColumn id="1180" xr3:uid="{DC439FA7-800A-4402-B2B4-E7E80A2DF670}" name="Colonne1171"/>
    <tableColumn id="1181" xr3:uid="{5B6E0D3F-EB80-4DFC-9C89-E6558EE6D36F}" name="Colonne1172"/>
    <tableColumn id="1182" xr3:uid="{435D0B70-BF78-4E05-8850-22A505477433}" name="Colonne1173"/>
    <tableColumn id="1183" xr3:uid="{448871CA-E470-4FC3-90D1-0C7BC03252E1}" name="Colonne1174"/>
    <tableColumn id="1184" xr3:uid="{884E2E71-527D-460F-A205-2172085F7965}" name="Colonne1175"/>
    <tableColumn id="1185" xr3:uid="{564F577C-5604-45B0-BF64-0DB6FE461EA1}" name="Colonne1176"/>
    <tableColumn id="1186" xr3:uid="{F1395345-1E8A-4A5B-8E03-BECB954F5F2A}" name="Colonne1177"/>
    <tableColumn id="1187" xr3:uid="{3282F213-D76F-4F89-AD73-2C22E6669688}" name="Colonne1178"/>
    <tableColumn id="1188" xr3:uid="{A283BD9A-62CC-4DD6-87D7-B7DB2E2EC05B}" name="Colonne1179"/>
    <tableColumn id="1189" xr3:uid="{F01B42E2-071B-4681-ADF5-DB1C06379DA0}" name="Colonne1180"/>
    <tableColumn id="1190" xr3:uid="{E3759836-B7E4-432B-AD46-5685150352E5}" name="Colonne1181"/>
    <tableColumn id="1191" xr3:uid="{AEAFAA74-859B-4C6F-AF9E-2822A0780083}" name="Colonne1182"/>
    <tableColumn id="1192" xr3:uid="{F0437934-C42D-43BB-B32A-E2D715387B41}" name="Colonne1183"/>
    <tableColumn id="1193" xr3:uid="{274E1686-D4FF-4D4C-8078-3DEA6D66F074}" name="Colonne1184"/>
    <tableColumn id="1194" xr3:uid="{6872B9C9-2D38-415C-854A-A9BB855E49F0}" name="Colonne1185"/>
    <tableColumn id="1195" xr3:uid="{57C67A08-82B3-439C-8711-3EBDC00D502D}" name="Colonne1186"/>
    <tableColumn id="1196" xr3:uid="{FC941C4A-4B86-4085-B19B-1C76A4BBD388}" name="Colonne1187"/>
    <tableColumn id="1197" xr3:uid="{D4A11DC6-B280-450D-9956-4E640F9A3FC4}" name="Colonne1188"/>
    <tableColumn id="1198" xr3:uid="{841E114F-FB29-4B67-B906-A60C09BB836E}" name="Colonne1189"/>
    <tableColumn id="1199" xr3:uid="{5DCF6EC9-D22C-4A26-A668-B264866005D3}" name="Colonne1190"/>
    <tableColumn id="1200" xr3:uid="{CF4B71DE-8E81-41E3-B107-24F6BB747083}" name="Colonne1191"/>
    <tableColumn id="1201" xr3:uid="{F879FC23-EBFD-4B24-82BD-CFFA794587F8}" name="Colonne1192"/>
    <tableColumn id="1202" xr3:uid="{8D99744D-23FE-40A4-BF79-7C78919B4B15}" name="Colonne1193"/>
    <tableColumn id="1203" xr3:uid="{31423A7F-22B0-4B92-9AC0-8749DBF59D6C}" name="Colonne1194"/>
    <tableColumn id="1204" xr3:uid="{45E041A3-E056-4DC4-B444-02A545478FF5}" name="Colonne1195"/>
    <tableColumn id="1205" xr3:uid="{E6E975CE-ED6C-47A2-AFD2-841F955E94BA}" name="Colonne1196"/>
    <tableColumn id="1206" xr3:uid="{648EAC5E-5608-47A4-95BE-22F2545DC964}" name="Colonne1197"/>
    <tableColumn id="1207" xr3:uid="{B61B66CF-9843-4C98-979D-F0928F37DE52}" name="Colonne1198"/>
    <tableColumn id="1208" xr3:uid="{730B6D02-BCBD-4BF0-B347-27BDC8FCCD24}" name="Colonne1199"/>
    <tableColumn id="1209" xr3:uid="{4F038E8D-2D3C-4288-BF0A-D42317525B5F}" name="Colonne1200"/>
    <tableColumn id="1210" xr3:uid="{4301A508-00B6-4FA8-A30E-54C59425CBFA}" name="Colonne1201"/>
    <tableColumn id="1211" xr3:uid="{E2AC72B1-C4BE-45AF-AC18-2B2BD4552AB6}" name="Colonne1202"/>
    <tableColumn id="1212" xr3:uid="{FEF9548D-E9C4-46D4-8DA8-BEAD84105D8A}" name="Colonne1203"/>
    <tableColumn id="1213" xr3:uid="{B94A3EED-A671-46AD-8158-6A1A701EE333}" name="Colonne1204"/>
    <tableColumn id="1214" xr3:uid="{60D75B79-9508-4B10-96AB-306FBD46A6C9}" name="Colonne1205"/>
    <tableColumn id="1215" xr3:uid="{8CA92724-297A-4C90-8EA1-5B0E3D910C08}" name="Colonne1206"/>
    <tableColumn id="1216" xr3:uid="{A87930F7-5C06-471C-8455-C0DBB7A68915}" name="Colonne1207"/>
    <tableColumn id="1217" xr3:uid="{B3594A9B-02B3-4CA7-BE54-11E324183100}" name="Colonne1208"/>
    <tableColumn id="1218" xr3:uid="{CEB2AD57-61ED-4A99-93D3-F79A7CD53DBE}" name="Colonne1209"/>
    <tableColumn id="1219" xr3:uid="{410886E4-BBD9-4975-A916-E5414BB61D57}" name="Colonne1210"/>
    <tableColumn id="1220" xr3:uid="{CAC56A89-F7BA-4764-A7BB-81EA807C5C25}" name="Colonne1211"/>
    <tableColumn id="1221" xr3:uid="{3FADC5F9-744A-4042-B390-D1B4F7F39C14}" name="Colonne1212"/>
    <tableColumn id="1222" xr3:uid="{7685BADD-166A-4471-860D-6DA6DB3D3944}" name="Colonne1213"/>
    <tableColumn id="1223" xr3:uid="{65875B47-0408-4F21-8DE3-B787B68DA2A7}" name="Colonne1214"/>
    <tableColumn id="1224" xr3:uid="{26B41001-B28F-42B8-9551-4F05DEF2D876}" name="Colonne1215"/>
    <tableColumn id="1225" xr3:uid="{DF3EFA65-A0B3-4C65-BC71-4D657764E466}" name="Colonne1216"/>
    <tableColumn id="1226" xr3:uid="{3DE3C3AA-C2BB-402A-9445-14A795316AA7}" name="Colonne1217"/>
    <tableColumn id="1227" xr3:uid="{482CC662-C839-461E-B1BE-51253F53FDB8}" name="Colonne1218"/>
    <tableColumn id="1228" xr3:uid="{87BEDCAC-EAE1-4A75-B81D-924A727941CE}" name="Colonne1219"/>
    <tableColumn id="1229" xr3:uid="{B651AA1F-5CDA-4264-9056-487E2EE51333}" name="Colonne1220"/>
    <tableColumn id="1230" xr3:uid="{D40C77B9-6A61-4E8D-AB12-CBC212703C71}" name="Colonne1221"/>
    <tableColumn id="1231" xr3:uid="{3100C894-67E6-41B7-9961-278F700DCE12}" name="Colonne1222"/>
    <tableColumn id="1232" xr3:uid="{FD5850B3-174A-49BB-8EBB-4297D56AF2BE}" name="Colonne1223"/>
    <tableColumn id="1233" xr3:uid="{5BEAAD6D-1B6A-499C-9338-45DA1AD0686E}" name="Colonne1224"/>
    <tableColumn id="1234" xr3:uid="{E78BD6EE-9FAA-42AA-B74C-012481E130F3}" name="Colonne1225"/>
    <tableColumn id="1235" xr3:uid="{DE984D3B-4085-4D60-AD62-E64A0493CDF7}" name="Colonne1226"/>
    <tableColumn id="1236" xr3:uid="{ED8AA44C-E0AD-4A64-AD4F-5761D22CA0D3}" name="Colonne1227"/>
    <tableColumn id="1237" xr3:uid="{B702723A-C1F2-4B62-BC8D-38C2AE0BE631}" name="Colonne1228"/>
    <tableColumn id="1238" xr3:uid="{5D69A810-2F94-48D5-99CE-36F754BD9AAB}" name="Colonne1229"/>
    <tableColumn id="1239" xr3:uid="{52BC6505-790A-4975-8C85-F4C3D4738CB7}" name="Colonne1230"/>
    <tableColumn id="1240" xr3:uid="{FA06CFED-3AEC-4D6E-A149-614905E9020F}" name="Colonne1231"/>
    <tableColumn id="1241" xr3:uid="{8C5A2374-9A2D-4C02-8231-4535465A77B5}" name="Colonne1232"/>
    <tableColumn id="1242" xr3:uid="{7C282294-069B-4A5C-B483-589D3AA52C7C}" name="Colonne1233"/>
    <tableColumn id="1243" xr3:uid="{43D59DD5-41CF-4EE4-AD9A-F8E83DA5552F}" name="Colonne1234"/>
    <tableColumn id="1244" xr3:uid="{89C80CBC-D839-4F5B-B4B9-0458C831128C}" name="Colonne1235"/>
    <tableColumn id="1245" xr3:uid="{E9F52139-1CF5-452E-BB7A-E0C2A01E6B69}" name="Colonne1236"/>
    <tableColumn id="1246" xr3:uid="{72AE20D0-1D6D-4C5E-B8A4-FA85C7751F70}" name="Colonne1237"/>
    <tableColumn id="1247" xr3:uid="{E9ECF689-FA24-4D96-BC36-8357410F3D1E}" name="Colonne1238"/>
    <tableColumn id="1248" xr3:uid="{5980B710-212A-4467-AE0C-A9F4F222D3E9}" name="Colonne1239"/>
    <tableColumn id="1249" xr3:uid="{931F84CE-794A-4A1D-96BF-4C0048C0883E}" name="Colonne1240"/>
    <tableColumn id="1250" xr3:uid="{1DB3D08A-281E-471F-9863-762F67B1EE99}" name="Colonne1241"/>
    <tableColumn id="1251" xr3:uid="{BEC983C5-208C-40D9-B39B-9E92E439A805}" name="Colonne1242"/>
    <tableColumn id="1252" xr3:uid="{EC3D64D5-C224-447B-9E20-FF03DEE1F505}" name="Colonne1243"/>
    <tableColumn id="1253" xr3:uid="{BFCC856D-C608-400D-9BF4-09B992250EC2}" name="Colonne1244"/>
    <tableColumn id="1254" xr3:uid="{374EC30E-2566-4C81-B6BD-D7198428C516}" name="Colonne1245"/>
    <tableColumn id="1255" xr3:uid="{7D90601C-F386-44B5-91A4-8B0563EC0A58}" name="Colonne1246"/>
    <tableColumn id="1256" xr3:uid="{7373B628-E5C8-4F35-8621-B8F546B513E5}" name="Colonne1247"/>
    <tableColumn id="1257" xr3:uid="{18B9E0D3-B843-4955-8B18-26440270D827}" name="Colonne1248"/>
    <tableColumn id="1258" xr3:uid="{F7A5FA4A-FBDE-48A9-8E75-1896D12E97A7}" name="Colonne1249"/>
    <tableColumn id="1259" xr3:uid="{02E1FB2E-1620-4AB0-A022-1DCD3AD65FA9}" name="Colonne1250"/>
    <tableColumn id="1260" xr3:uid="{10525868-9C03-4BC9-B38B-7ED96FAC5283}" name="Colonne1251"/>
    <tableColumn id="1261" xr3:uid="{7F642C0B-9E5C-4E99-A526-38A8B880EA41}" name="Colonne1252"/>
    <tableColumn id="1262" xr3:uid="{07EBDB0B-891B-4E45-BAF5-CF4371A268F4}" name="Colonne1253"/>
    <tableColumn id="1263" xr3:uid="{31BA02F2-54F5-4AF1-A5CC-B11CD203DC11}" name="Colonne1254"/>
    <tableColumn id="1264" xr3:uid="{C9365355-AA9B-41BC-A920-4E899AA1996D}" name="Colonne1255"/>
    <tableColumn id="1265" xr3:uid="{7F09D794-603C-43CF-ABE4-C49685C1B97D}" name="Colonne1256"/>
    <tableColumn id="1266" xr3:uid="{248EC150-9920-4405-A400-45E0418D3599}" name="Colonne1257"/>
    <tableColumn id="1267" xr3:uid="{BACC1D72-B57B-480A-89A1-5E5E91D16DD0}" name="Colonne1258"/>
    <tableColumn id="1268" xr3:uid="{E6D6D43D-0060-4D7B-92EE-61D841BF21ED}" name="Colonne1259"/>
    <tableColumn id="1269" xr3:uid="{D9CF4E08-A213-4DBD-8BDD-75C4766BCB30}" name="Colonne1260"/>
    <tableColumn id="1270" xr3:uid="{CA563734-2DA3-4FA5-9E87-6BBCA3FC6867}" name="Colonne1261"/>
    <tableColumn id="1271" xr3:uid="{BE10F04E-6320-4335-9EED-0458FA0A8A36}" name="Colonne1262"/>
    <tableColumn id="1272" xr3:uid="{D6CB0FF3-8CB7-4C85-A910-00CCB2C0B517}" name="Colonne1263"/>
    <tableColumn id="1273" xr3:uid="{63D08B3C-E757-4EDF-8687-727B636B6C32}" name="Colonne1264"/>
    <tableColumn id="1274" xr3:uid="{E5337ACF-6AE8-45CA-8CBC-E834CE8F6BD8}" name="Colonne1265"/>
    <tableColumn id="1275" xr3:uid="{DA29BB45-C8B2-4D2C-8C77-5D317A9DB135}" name="Colonne1266"/>
    <tableColumn id="1276" xr3:uid="{11646AC1-D947-470F-8576-BB4F9A891578}" name="Colonne1267"/>
    <tableColumn id="1277" xr3:uid="{F0A2E868-91F4-4969-8EB3-5FD75E8A6604}" name="Colonne1268"/>
    <tableColumn id="1278" xr3:uid="{214EF97C-7264-42B4-94DF-E3C5FA382040}" name="Colonne1269"/>
    <tableColumn id="1279" xr3:uid="{AB1DBA88-FE50-4C69-A40D-983B14732B3F}" name="Colonne1270"/>
    <tableColumn id="1280" xr3:uid="{047C7887-6AE7-4C76-A2B0-119EF7A73175}" name="Colonne1271"/>
    <tableColumn id="1281" xr3:uid="{C6F1AEAD-83C3-4DFF-B317-E64656EED846}" name="Colonne1272"/>
    <tableColumn id="1282" xr3:uid="{26A7BC4C-F2D4-497F-B1FF-7EF1F9A9FC29}" name="Colonne1273"/>
    <tableColumn id="1283" xr3:uid="{669177EA-6D25-49A4-B814-5CA7AABD1CA7}" name="Colonne1274"/>
    <tableColumn id="1284" xr3:uid="{B09040F9-9093-460B-9A0A-EF3C0A86E7A9}" name="Colonne1275"/>
    <tableColumn id="1285" xr3:uid="{4CAC2D68-9839-4C61-89BE-F687363CF40E}" name="Colonne1276"/>
    <tableColumn id="1286" xr3:uid="{48210620-7FFD-48D5-A168-BBCEFE8A225F}" name="Colonne1277"/>
    <tableColumn id="1287" xr3:uid="{44E03225-CA7F-42D8-8E03-0257580B3744}" name="Colonne1278"/>
    <tableColumn id="1288" xr3:uid="{93EE83D2-6C33-4AEE-9A1D-536364EAB792}" name="Colonne1279"/>
    <tableColumn id="1289" xr3:uid="{3E4A6044-AB9B-4F75-95C9-2218EE9F7BE2}" name="Colonne1280"/>
    <tableColumn id="1290" xr3:uid="{7F4A75E3-BEE9-4090-917B-029EE82A35BF}" name="Colonne1281"/>
    <tableColumn id="1291" xr3:uid="{5A19E6D1-371D-4AC7-967A-5DE2E02EC99C}" name="Colonne1282"/>
    <tableColumn id="1292" xr3:uid="{CBC807DF-8DCE-4390-A189-3C0B16A7AC0C}" name="Colonne1283"/>
    <tableColumn id="1293" xr3:uid="{CA1C5303-3B61-44FD-81B1-F9C1493F6BDA}" name="Colonne1284"/>
    <tableColumn id="1294" xr3:uid="{50E4EA3A-285B-4502-A17E-CE8A08129202}" name="Colonne1285"/>
    <tableColumn id="1295" xr3:uid="{8966EA21-2AF3-42E9-9F77-3DEE880679B4}" name="Colonne1286"/>
    <tableColumn id="1296" xr3:uid="{09E4AF20-41F1-41EF-B84B-23BE9F6AFCA1}" name="Colonne1287"/>
    <tableColumn id="1297" xr3:uid="{8D89E49D-BB16-433A-B1F1-C9B2406707D9}" name="Colonne1288"/>
    <tableColumn id="1298" xr3:uid="{845B8933-53DC-4331-8615-C961DFE06ACF}" name="Colonne1289"/>
    <tableColumn id="1299" xr3:uid="{D83FADBB-C7EB-4FD7-8E58-95613B318E1C}" name="Colonne1290"/>
    <tableColumn id="1300" xr3:uid="{7C17C868-57B1-4311-948E-2B510FB71CD9}" name="Colonne1291"/>
    <tableColumn id="1301" xr3:uid="{BC431345-3CCF-430F-9F4A-93F8FF1501F3}" name="Colonne1292"/>
    <tableColumn id="1302" xr3:uid="{212D59EF-6BDC-4026-BA71-10493AB42EBD}" name="Colonne1293"/>
    <tableColumn id="1303" xr3:uid="{89A5307D-6FB4-4D12-9413-064276BF5731}" name="Colonne1294"/>
    <tableColumn id="1304" xr3:uid="{4C367D66-20CF-4FF8-A3AC-637EB24548CB}" name="Colonne1295"/>
    <tableColumn id="1305" xr3:uid="{669BD758-8C2E-4CA1-8178-42DE8245EADD}" name="Colonne1296"/>
    <tableColumn id="1306" xr3:uid="{BB6F33E1-B9DC-4406-B1C7-ED4D6661C6A9}" name="Colonne1297"/>
    <tableColumn id="1307" xr3:uid="{64CD2AC3-F89F-4EEA-B4D7-ECF90A6A5F84}" name="Colonne1298"/>
    <tableColumn id="1308" xr3:uid="{519B42FE-DBC3-400F-9112-123A9E12DAE2}" name="Colonne1299"/>
    <tableColumn id="1309" xr3:uid="{8491EBC8-2FEA-4198-9391-5BA627E1B38F}" name="Colonne1300"/>
    <tableColumn id="1310" xr3:uid="{2E4A82C2-5C1D-444E-9165-4E900920DF51}" name="Colonne1301"/>
    <tableColumn id="1311" xr3:uid="{DE474E80-6835-40C0-AE7B-AA04746942C0}" name="Colonne1302"/>
    <tableColumn id="1312" xr3:uid="{E5F37FD9-C17B-43AE-9BB0-47DC040E8576}" name="Colonne1303"/>
    <tableColumn id="1313" xr3:uid="{2EEA28FB-04BC-460D-9711-F5BDEC8D7E70}" name="Colonne1304"/>
    <tableColumn id="1314" xr3:uid="{265C0B7C-F924-4E62-88AF-4A473171481A}" name="Colonne1305"/>
    <tableColumn id="1315" xr3:uid="{57DC9047-E6DE-4F2F-BED7-0C2EC10E4173}" name="Colonne1306"/>
    <tableColumn id="1316" xr3:uid="{72E2CA6B-5A52-4F81-BA43-5B664EFF2FAB}" name="Colonne1307"/>
    <tableColumn id="1317" xr3:uid="{C43CC442-3E1A-414F-9C9C-FDB9FC8C8C9E}" name="Colonne1308"/>
    <tableColumn id="1318" xr3:uid="{CE5B784B-B9EC-4B46-9BB1-92193FA45CA4}" name="Colonne1309"/>
    <tableColumn id="1319" xr3:uid="{E7B041A9-9D27-4E5F-B2DC-2AC8BCA64406}" name="Colonne1310"/>
    <tableColumn id="1320" xr3:uid="{83D8DB41-41DC-42C7-A5BE-75F28BB1669D}" name="Colonne1311"/>
    <tableColumn id="1321" xr3:uid="{736C35DD-FCBE-4385-9DB5-282A21525D0D}" name="Colonne1312"/>
    <tableColumn id="1322" xr3:uid="{AFE1C79C-95CA-4863-816C-5A24AE9E9EA6}" name="Colonne1313"/>
    <tableColumn id="1323" xr3:uid="{C528DF4A-B71B-4D89-916B-B16D99D4E602}" name="Colonne1314"/>
    <tableColumn id="1324" xr3:uid="{4F1F2F61-D3E3-4A9C-8C36-255FD82165BE}" name="Colonne1315"/>
    <tableColumn id="1325" xr3:uid="{31794F16-730A-4DC2-8184-5268D0438D48}" name="Colonne1316"/>
    <tableColumn id="1326" xr3:uid="{ED417484-B40F-48D0-A738-CA348D25C861}" name="Colonne1317"/>
    <tableColumn id="1327" xr3:uid="{B51F3AB1-8BBA-4EF1-836F-AE1049100B0E}" name="Colonne1318"/>
    <tableColumn id="1328" xr3:uid="{D96927D8-7FC7-4306-BC9A-2AD0AF3B7AA8}" name="Colonne1319"/>
    <tableColumn id="1329" xr3:uid="{067714FC-E4B0-4EEA-9165-074EFE09E27C}" name="Colonne1320"/>
    <tableColumn id="1330" xr3:uid="{BB202E16-720E-404D-BA37-1F105CFAE9B0}" name="Colonne1321"/>
    <tableColumn id="1331" xr3:uid="{AE8BE9FC-D082-47E4-8CAB-EAE8D9C81556}" name="Colonne1322"/>
    <tableColumn id="1332" xr3:uid="{2B38C45A-F227-425F-AA70-9853DE5F4253}" name="Colonne1323"/>
    <tableColumn id="1333" xr3:uid="{F4C72E61-D38F-4F1A-B5F3-577B757F562C}" name="Colonne1324"/>
    <tableColumn id="1334" xr3:uid="{1683EE97-3969-4D57-9919-566BDFFED1F2}" name="Colonne1325"/>
    <tableColumn id="1335" xr3:uid="{68C7681C-1933-4A50-BB07-5B1D604A9965}" name="Colonne1326"/>
    <tableColumn id="1336" xr3:uid="{88F84E38-1F9F-450A-BD9D-33427414B636}" name="Colonne1327"/>
    <tableColumn id="1337" xr3:uid="{4E2C2F38-8167-46DF-9B9A-763E77216807}" name="Colonne1328"/>
    <tableColumn id="1338" xr3:uid="{491AC089-81DB-47A6-88F6-E150577B548B}" name="Colonne1329"/>
    <tableColumn id="1339" xr3:uid="{B496E5E7-88AC-440A-9A73-A68ABA55FCF5}" name="Colonne1330"/>
    <tableColumn id="1340" xr3:uid="{C8B359D7-4469-4E79-854B-53D624429C12}" name="Colonne1331"/>
    <tableColumn id="1341" xr3:uid="{21B600C0-A058-4367-A97A-2183EE8A21F3}" name="Colonne1332"/>
    <tableColumn id="1342" xr3:uid="{78F4BBCB-B2BB-45D9-930B-428E5420C924}" name="Colonne1333"/>
    <tableColumn id="1343" xr3:uid="{946A2CBC-9BE8-4BAD-9DE1-F5A327E3B3C1}" name="Colonne1334"/>
    <tableColumn id="1344" xr3:uid="{269BBBAC-AEA3-4578-8A2B-07B95C2B4DAD}" name="Colonne1335"/>
    <tableColumn id="1345" xr3:uid="{3FD7F401-EF71-4D74-BA40-8EBECE88BF1B}" name="Colonne1336"/>
    <tableColumn id="1346" xr3:uid="{1EAED836-C6AA-4AAC-982E-8E7601CFB9FF}" name="Colonne1337"/>
    <tableColumn id="1347" xr3:uid="{0F1C937B-BD42-4A40-B361-BB1E78ADE201}" name="Colonne1338"/>
    <tableColumn id="1348" xr3:uid="{AF781290-090B-4BB5-ACE3-6A5CC0AD9E07}" name="Colonne1339"/>
    <tableColumn id="1349" xr3:uid="{164A2090-85FD-432B-9601-55889BE88F43}" name="Colonne1340"/>
    <tableColumn id="1350" xr3:uid="{331905EA-32F6-4ADF-96AE-592587611373}" name="Colonne1341"/>
    <tableColumn id="1351" xr3:uid="{6FF6EEF2-1FF0-482F-A152-E688B7E85C12}" name="Colonne1342"/>
    <tableColumn id="1352" xr3:uid="{D82097A4-B57D-497E-8849-293E15C000E3}" name="Colonne1343"/>
    <tableColumn id="1353" xr3:uid="{A5642EE3-EDDB-455B-A3CC-872651121BFA}" name="Colonne1344"/>
    <tableColumn id="1354" xr3:uid="{129E4198-9805-4977-BFA5-4513601EB405}" name="Colonne1345"/>
    <tableColumn id="1355" xr3:uid="{F60959E7-59AD-4A5D-A8E3-75E7D868AE4D}" name="Colonne1346"/>
    <tableColumn id="1356" xr3:uid="{9DB81C04-ACB8-47E0-8C7D-72CE50988D4F}" name="Colonne1347"/>
    <tableColumn id="1357" xr3:uid="{2DF475AE-3883-4638-B21B-D4C28F001731}" name="Colonne1348"/>
    <tableColumn id="1358" xr3:uid="{2FC9C5E4-557F-46F5-B665-590E36B6B9FF}" name="Colonne1349"/>
    <tableColumn id="1359" xr3:uid="{B8D7867F-A023-493D-9755-401ABBF96F71}" name="Colonne1350"/>
    <tableColumn id="1360" xr3:uid="{C4C64767-7866-4F56-8FCD-F66A5F6C955A}" name="Colonne1351"/>
    <tableColumn id="1361" xr3:uid="{03CB89C5-6B38-42EB-9C27-EF4A9435E28D}" name="Colonne1352"/>
    <tableColumn id="1362" xr3:uid="{7DAA9A37-3FE1-4012-9E92-0EA0EFD79FE0}" name="Colonne1353"/>
    <tableColumn id="1363" xr3:uid="{936552C7-2B8C-4F93-A869-48F4CCDB5B7D}" name="Colonne1354"/>
    <tableColumn id="1364" xr3:uid="{9723BA73-8C33-4B08-AF77-54F5A503859C}" name="Colonne1355"/>
    <tableColumn id="1365" xr3:uid="{7FC9930D-5369-4781-A55C-C398BB5FEEC8}" name="Colonne1356"/>
    <tableColumn id="1366" xr3:uid="{FF6A17FD-59E5-46F8-9A65-A0398895778B}" name="Colonne1357"/>
    <tableColumn id="1367" xr3:uid="{E37983B2-65E0-4C65-B669-6810B4CDBF85}" name="Colonne1358"/>
    <tableColumn id="1368" xr3:uid="{81E34787-8C89-4EEA-8DE3-AE8C56BAFF8F}" name="Colonne1359"/>
    <tableColumn id="1369" xr3:uid="{20D646EA-395B-4F01-83E3-1DF7AE22D8C0}" name="Colonne1360"/>
    <tableColumn id="1370" xr3:uid="{8343EDB3-E81B-4B3B-92FE-E87FBB7E9E26}" name="Colonne1361"/>
    <tableColumn id="1371" xr3:uid="{792039E1-F244-47E7-8B47-480BAED9B0AD}" name="Colonne1362"/>
    <tableColumn id="1372" xr3:uid="{1BE991F2-2FF3-402A-8F4B-2132BD03A3F6}" name="Colonne1363"/>
    <tableColumn id="1373" xr3:uid="{5AA9E49C-B505-4B39-AB88-EF0DB89F8DF2}" name="Colonne1364"/>
    <tableColumn id="1374" xr3:uid="{BE0EED75-9D25-4030-A781-C34D9E0B499D}" name="Colonne1365"/>
    <tableColumn id="1375" xr3:uid="{D9BA36AC-C58C-4FE8-B255-F4B84546552F}" name="Colonne1366"/>
    <tableColumn id="1376" xr3:uid="{34C68FB1-DE8D-4C0A-A078-1B78134961C3}" name="Colonne1367"/>
    <tableColumn id="1377" xr3:uid="{85AB1FFB-32AB-41DD-AE3D-017A90952AC0}" name="Colonne1368"/>
    <tableColumn id="1378" xr3:uid="{84BE1996-FC73-4395-8122-9F459540ABD2}" name="Colonne1369"/>
    <tableColumn id="1379" xr3:uid="{53CD816E-6040-4F57-95EF-8BDC3D13FC57}" name="Colonne1370"/>
    <tableColumn id="1380" xr3:uid="{1122F2CE-5CD4-4D0B-AFE3-C6767D5F9592}" name="Colonne1371"/>
    <tableColumn id="1381" xr3:uid="{16EB3931-CBAF-436D-8DFD-B8123B0E067D}" name="Colonne1372"/>
    <tableColumn id="1382" xr3:uid="{76C5D76A-E64F-45D0-8964-7E1A918A9081}" name="Colonne1373"/>
    <tableColumn id="1383" xr3:uid="{DE5D8B78-B647-4EFF-8945-1BA5A625995B}" name="Colonne1374"/>
    <tableColumn id="1384" xr3:uid="{4F5C1CA7-258A-45C4-8FC6-207C9F6E1867}" name="Colonne1375"/>
    <tableColumn id="1385" xr3:uid="{5A712796-616D-4160-A6D0-39728BCEC96F}" name="Colonne1376"/>
    <tableColumn id="1386" xr3:uid="{C607C455-031F-4B2C-9E55-40BF76935443}" name="Colonne1377"/>
    <tableColumn id="1387" xr3:uid="{6AB3135D-2645-4FB8-8765-4C1EA95105C7}" name="Colonne1378"/>
    <tableColumn id="1388" xr3:uid="{E709E64D-B646-4BB0-8D1B-77B4813751D7}" name="Colonne1379"/>
    <tableColumn id="1389" xr3:uid="{BB60A36E-2871-4AAC-9D19-3C728A34E021}" name="Colonne1380"/>
    <tableColumn id="1390" xr3:uid="{B4074827-F45A-4C52-9835-6AF792D41539}" name="Colonne1381"/>
    <tableColumn id="1391" xr3:uid="{81281B23-8149-47C5-8DDA-A5C3FEE06F74}" name="Colonne1382"/>
    <tableColumn id="1392" xr3:uid="{42DE10AB-5D08-4401-BB87-62665F2841D1}" name="Colonne1383"/>
    <tableColumn id="1393" xr3:uid="{E45FD1B2-BAF6-4A8D-B595-C698454211A4}" name="Colonne1384"/>
    <tableColumn id="1394" xr3:uid="{FF4BD9CD-5B3F-42A1-8FBB-7E7CD60A4C7F}" name="Colonne1385"/>
    <tableColumn id="1395" xr3:uid="{9A2F913F-AFC4-41E4-9697-562ABD5DD536}" name="Colonne1386"/>
    <tableColumn id="1396" xr3:uid="{895FD37A-317A-4752-9D2F-5A384ADBBF56}" name="Colonne1387"/>
    <tableColumn id="1397" xr3:uid="{13F1D274-ECE9-40C9-BBD5-4EB728860ACE}" name="Colonne1388"/>
    <tableColumn id="1398" xr3:uid="{B8289789-B31F-469B-B50E-7F0B3C60E58F}" name="Colonne1389"/>
    <tableColumn id="1399" xr3:uid="{FE38B853-0709-4517-9327-E219378056E2}" name="Colonne1390"/>
    <tableColumn id="1400" xr3:uid="{61137A83-E2FB-4041-B0D7-B1D7AEBC25F1}" name="Colonne1391"/>
    <tableColumn id="1401" xr3:uid="{1739CA73-C082-444F-950D-D3145193B302}" name="Colonne1392"/>
    <tableColumn id="1402" xr3:uid="{4F9CAE2D-D1B5-4C0B-B962-CD0D5FF3EB67}" name="Colonne1393"/>
    <tableColumn id="1403" xr3:uid="{19D4E97A-775B-42D3-B843-F6539EEDB72F}" name="Colonne1394"/>
    <tableColumn id="1404" xr3:uid="{D158A7DB-625B-429C-B1D1-6E3F0379E7D8}" name="Colonne1395"/>
    <tableColumn id="1405" xr3:uid="{30E894CB-5099-4642-8DAD-4CB5131C7ED8}" name="Colonne1396"/>
    <tableColumn id="1406" xr3:uid="{07656E58-8168-4CAD-ABDA-E25222B0EC0D}" name="Colonne1397"/>
    <tableColumn id="1407" xr3:uid="{95F5EFF8-66F7-429D-8562-1E67D3988376}" name="Colonne1398"/>
    <tableColumn id="1408" xr3:uid="{F3DB544F-1614-4B75-B9FF-550629628AB7}" name="Colonne1399"/>
    <tableColumn id="1409" xr3:uid="{93AAE09E-C028-431D-94F3-E97E352A4ABE}" name="Colonne1400"/>
    <tableColumn id="1410" xr3:uid="{0D71FB51-C685-4190-829B-B31FE3712CDE}" name="Colonne1401"/>
    <tableColumn id="1411" xr3:uid="{A657B060-6FAB-4852-B251-D0260512A498}" name="Colonne1402"/>
    <tableColumn id="1412" xr3:uid="{9C7F509E-A5F0-4983-9850-4783F9559E05}" name="Colonne1403"/>
    <tableColumn id="1413" xr3:uid="{7E7A51D0-FB26-4F22-9A76-C5FD5BACFD6C}" name="Colonne1404"/>
    <tableColumn id="1414" xr3:uid="{D410C9B1-8567-47B1-A7A4-38C6DB8D2BFD}" name="Colonne1405"/>
    <tableColumn id="1415" xr3:uid="{0A457D39-AAD2-43AC-9C39-AD2610C44684}" name="Colonne1406"/>
    <tableColumn id="1416" xr3:uid="{8423B10C-887F-4A9D-9FA2-DBB197BA4DCF}" name="Colonne1407"/>
    <tableColumn id="1417" xr3:uid="{620E6EE6-C55D-4C0A-AADA-A50CFC8C9C74}" name="Colonne1408"/>
    <tableColumn id="1418" xr3:uid="{C42F8EA7-94D2-4CE2-8A46-679455463941}" name="Colonne1409"/>
    <tableColumn id="1419" xr3:uid="{DA3262E6-E121-4A42-AFD6-0321F272996D}" name="Colonne1410"/>
    <tableColumn id="1420" xr3:uid="{142D3C03-1E99-49F9-BBA7-619D1F974418}" name="Colonne1411"/>
    <tableColumn id="1421" xr3:uid="{E1CF2B56-87C2-4895-A9EA-4797541F66C2}" name="Colonne1412"/>
    <tableColumn id="1422" xr3:uid="{1873B269-DED9-4226-917A-6D0045E6378A}" name="Colonne1413"/>
    <tableColumn id="1423" xr3:uid="{13B0982F-6AC5-4B89-9C3B-F8AA18A2C655}" name="Colonne1414"/>
    <tableColumn id="1424" xr3:uid="{A99D48DD-FA3F-4C99-B9EF-693118B5FEBB}" name="Colonne1415"/>
    <tableColumn id="1425" xr3:uid="{C56224E5-090E-41F9-A772-103FFA839906}" name="Colonne1416"/>
    <tableColumn id="1426" xr3:uid="{5E83B09F-1097-4EFC-9B73-2311597DA0B5}" name="Colonne1417"/>
    <tableColumn id="1427" xr3:uid="{18C51222-DA49-4966-BCAD-E2BADB357197}" name="Colonne1418"/>
    <tableColumn id="1428" xr3:uid="{86664A09-81FF-4923-8008-FB8AF1162F14}" name="Colonne1419"/>
    <tableColumn id="1429" xr3:uid="{7F4D4010-4ADF-439B-AD4A-BCBC45B3982E}" name="Colonne1420"/>
    <tableColumn id="1430" xr3:uid="{DE9E5B0A-34E3-415E-B70A-0E76FCBDFE17}" name="Colonne1421"/>
    <tableColumn id="1431" xr3:uid="{448E8BC6-B60A-482B-80EB-0CC197889D48}" name="Colonne1422"/>
    <tableColumn id="1432" xr3:uid="{3668D1F5-7487-4BA6-8C8D-2FF51F23855D}" name="Colonne1423"/>
    <tableColumn id="1433" xr3:uid="{600FE6CB-5592-444D-AF3A-CF210BC9E5E0}" name="Colonne1424"/>
    <tableColumn id="1434" xr3:uid="{CACD3FA1-599A-4109-8B37-8F54314D3CFE}" name="Colonne1425"/>
    <tableColumn id="1435" xr3:uid="{E4D1EBD5-2903-4F2D-B15B-BF9E8AC092C1}" name="Colonne1426"/>
    <tableColumn id="1436" xr3:uid="{AEA392F0-B0E9-4F8B-8ACA-861764C6A201}" name="Colonne1427"/>
    <tableColumn id="1437" xr3:uid="{7ADE6BB8-50E8-4C17-A65E-25DFF003C3BC}" name="Colonne1428"/>
    <tableColumn id="1438" xr3:uid="{35E3B45D-2795-471D-BACC-6D2C7BF1BCA3}" name="Colonne1429"/>
    <tableColumn id="1439" xr3:uid="{DF836E7A-E8DF-4F21-9E2C-C9602AFBEEA7}" name="Colonne1430"/>
    <tableColumn id="1440" xr3:uid="{2CB94910-CDEE-4FB4-8B6E-A214E6C82195}" name="Colonne1431"/>
    <tableColumn id="1441" xr3:uid="{8E5DF93C-299B-43F6-8E65-CC4CFBA08AA3}" name="Colonne1432"/>
    <tableColumn id="1442" xr3:uid="{2567F74F-DB28-41AF-80A7-B09927B31F8A}" name="Colonne1433"/>
    <tableColumn id="1443" xr3:uid="{D6E23173-D616-4804-A7B3-4E613F1527F4}" name="Colonne1434"/>
    <tableColumn id="1444" xr3:uid="{9F44FFBB-6076-4847-AFBF-F619CF023C2E}" name="Colonne1435"/>
    <tableColumn id="1445" xr3:uid="{8A471A4C-8BA0-49B7-AEEE-8D1AF05D0376}" name="Colonne1436"/>
    <tableColumn id="1446" xr3:uid="{19466905-BF59-4E45-8657-2BA638E9A3A4}" name="Colonne1437"/>
    <tableColumn id="1447" xr3:uid="{1D2EC601-96F9-4380-8CEE-81AB3381429B}" name="Colonne1438"/>
    <tableColumn id="1448" xr3:uid="{668FBA3B-1262-4553-B260-C15D7716FFF1}" name="Colonne1439"/>
    <tableColumn id="1449" xr3:uid="{CD528C61-1599-45EB-9A80-37735DA56BBC}" name="Colonne1440"/>
    <tableColumn id="1450" xr3:uid="{E9BAAF52-B6D3-40E4-A6BC-95111ABC6951}" name="Colonne1441"/>
    <tableColumn id="1451" xr3:uid="{DD8C880F-AFB1-40CA-98A6-E4177D2A5685}" name="Colonne1442"/>
    <tableColumn id="1452" xr3:uid="{ED82BFC5-88F8-4774-8319-8690DC300A48}" name="Colonne1443"/>
    <tableColumn id="1453" xr3:uid="{D6B86101-85C9-4D7D-83AD-F600F1265755}" name="Colonne1444"/>
    <tableColumn id="1454" xr3:uid="{86FA05AC-5B4B-4A60-A818-FB37112E875C}" name="Colonne1445"/>
    <tableColumn id="1455" xr3:uid="{D03AD770-969A-4D38-B304-C12211D51C1C}" name="Colonne1446"/>
    <tableColumn id="1456" xr3:uid="{355F8975-58CC-4EFB-B5A3-EE93E2504F25}" name="Colonne1447"/>
    <tableColumn id="1457" xr3:uid="{C8C302A2-31BA-44C7-8E7E-4869D06F8DAF}" name="Colonne1448"/>
    <tableColumn id="1458" xr3:uid="{CAE7B611-9E3D-4874-A48A-BBB74F05E356}" name="Colonne1449"/>
    <tableColumn id="1459" xr3:uid="{9E892083-6044-49B3-AB1F-8D050B91CEAB}" name="Colonne1450"/>
    <tableColumn id="1460" xr3:uid="{77180B90-72D2-4F42-AEDD-41EFB2560FD0}" name="Colonne1451"/>
    <tableColumn id="1461" xr3:uid="{3723058F-D8D6-4E47-A891-3EB2592E6526}" name="Colonne1452"/>
    <tableColumn id="1462" xr3:uid="{1F0B063A-631E-4A13-8B8B-0F36E9C6B005}" name="Colonne1453"/>
    <tableColumn id="1463" xr3:uid="{C4964C98-54F6-42B4-A14B-7711A71D58AD}" name="Colonne1454"/>
    <tableColumn id="1464" xr3:uid="{FECFD641-4A98-4E9E-88C4-1D7077CAA049}" name="Colonne1455"/>
    <tableColumn id="1465" xr3:uid="{1749ED39-560F-401C-B2D7-7148961EC0A9}" name="Colonne1456"/>
    <tableColumn id="1466" xr3:uid="{C9E548F3-1242-4F44-8BCC-DE1D48146BE2}" name="Colonne1457"/>
    <tableColumn id="1467" xr3:uid="{849BD8F6-E587-4CCD-BCD3-03DF162FBA13}" name="Colonne1458"/>
    <tableColumn id="1468" xr3:uid="{4156CB88-0697-4C34-B9F9-8D4C1400E767}" name="Colonne1459"/>
    <tableColumn id="1469" xr3:uid="{1D822A30-07C4-433F-9EB2-6EC0CE359F2B}" name="Colonne1460"/>
    <tableColumn id="1470" xr3:uid="{9E904E24-D63A-4E0F-9357-6AFA22800D05}" name="Colonne1461"/>
    <tableColumn id="1471" xr3:uid="{6B02A224-D0CB-46E3-8EEC-353E05E77B83}" name="Colonne1462"/>
    <tableColumn id="1472" xr3:uid="{4A778C23-FF02-48E9-806B-5559486ACC9B}" name="Colonne1463"/>
    <tableColumn id="1473" xr3:uid="{C152CB5E-D74F-4A44-9E69-4F08C6059E9B}" name="Colonne1464"/>
    <tableColumn id="1474" xr3:uid="{4EF1173A-173E-4443-A55B-C082F659CE5B}" name="Colonne1465"/>
    <tableColumn id="1475" xr3:uid="{0DC03A44-2F57-4D81-8C7C-CBAF918AE14F}" name="Colonne1466"/>
    <tableColumn id="1476" xr3:uid="{13834BC5-CFBC-4B33-B70C-6BD0D37A48C2}" name="Colonne1467"/>
    <tableColumn id="1477" xr3:uid="{88996AC1-751D-4B8D-AC84-4836FF2FAFB1}" name="Colonne1468"/>
    <tableColumn id="1478" xr3:uid="{BFC4D8FA-66DF-43DA-B1EA-28DE2D4A58F2}" name="Colonne1469"/>
    <tableColumn id="1479" xr3:uid="{B81C7DDB-A7E0-4C90-B834-FD7F3893226A}" name="Colonne1470"/>
    <tableColumn id="1480" xr3:uid="{AE5E2220-7CCD-497C-8544-34B1A3E3870D}" name="Colonne1471"/>
    <tableColumn id="1481" xr3:uid="{93790138-323D-4CEE-9F4E-A15A23FDCE3C}" name="Colonne1472"/>
    <tableColumn id="1482" xr3:uid="{073E022F-6A61-4E35-A4D6-EBFC23701263}" name="Colonne1473"/>
    <tableColumn id="1483" xr3:uid="{182D34D9-616C-448A-AB92-CE83942666AA}" name="Colonne1474"/>
    <tableColumn id="1484" xr3:uid="{1DC4F938-5B94-4B4B-BA58-64CB529B80C2}" name="Colonne1475"/>
    <tableColumn id="1485" xr3:uid="{99F0B0B1-8980-4AD1-947F-F2129801D3AD}" name="Colonne1476"/>
    <tableColumn id="1486" xr3:uid="{6ED134D6-1631-4A7D-9720-E9BCD16EE7EB}" name="Colonne1477"/>
    <tableColumn id="1487" xr3:uid="{4F943B54-9A78-457B-9C37-FBC3BC6F1209}" name="Colonne1478"/>
    <tableColumn id="1488" xr3:uid="{8DB0470D-756C-4F9C-B078-FDCA7DDE4EA0}" name="Colonne1479"/>
    <tableColumn id="1489" xr3:uid="{C7B1DABC-03B7-4298-8CAD-545219FCDBE8}" name="Colonne1480"/>
    <tableColumn id="1490" xr3:uid="{75AD71D8-E0C3-4F0D-AE1E-B74896AC4FB3}" name="Colonne1481"/>
    <tableColumn id="1491" xr3:uid="{2C64EF6E-98B3-42BB-80D9-9381DE2999FA}" name="Colonne1482"/>
    <tableColumn id="1492" xr3:uid="{B5F4DB54-8C7C-4DBE-A99F-DE1C949688F6}" name="Colonne1483"/>
    <tableColumn id="1493" xr3:uid="{DF5A4FF3-5299-412D-B969-6D2BF2096E95}" name="Colonne1484"/>
    <tableColumn id="1494" xr3:uid="{02BE63CF-B96A-4CD0-B529-D01FA2FF04AB}" name="Colonne1485"/>
    <tableColumn id="1495" xr3:uid="{ED21737D-4117-496F-BD17-7F48F1183091}" name="Colonne1486"/>
    <tableColumn id="1496" xr3:uid="{D05175AF-5008-471B-94E0-5126D6527EA6}" name="Colonne1487"/>
    <tableColumn id="1497" xr3:uid="{44CE7A89-0615-4AC3-BE8E-71E4B3966AEC}" name="Colonne1488"/>
    <tableColumn id="1498" xr3:uid="{718238C1-194D-4BE6-A89D-D496F7AFBFC2}" name="Colonne1489"/>
    <tableColumn id="1499" xr3:uid="{5F9A776B-38FC-489F-8F4A-181113EE27C6}" name="Colonne1490"/>
    <tableColumn id="1500" xr3:uid="{76E96F1E-9868-484B-93CA-AD722C2FB019}" name="Colonne1491"/>
    <tableColumn id="1501" xr3:uid="{871E5BB3-29DB-4172-9CE4-861D5E8AAEC2}" name="Colonne1492"/>
    <tableColumn id="1502" xr3:uid="{5170E599-3690-470C-9A95-A9BC0549164A}" name="Colonne1493"/>
    <tableColumn id="1503" xr3:uid="{C062BFCC-AF48-4911-8CC0-40D293EB8914}" name="Colonne1494"/>
    <tableColumn id="1504" xr3:uid="{FDE4E755-90B6-4CEA-B757-379C3CA6AF59}" name="Colonne1495"/>
    <tableColumn id="1505" xr3:uid="{50B3E0F3-D595-4DE7-8C68-E744EB5D7791}" name="Colonne1496"/>
    <tableColumn id="1506" xr3:uid="{467082D0-EE08-4BA8-B85F-0957435A28F2}" name="Colonne1497"/>
    <tableColumn id="1507" xr3:uid="{89E3DEE9-7ABB-4B12-B5D3-E3EEF36B35A8}" name="Colonne1498"/>
    <tableColumn id="1508" xr3:uid="{C685648A-E53B-4944-B5B4-07797153BA21}" name="Colonne1499"/>
    <tableColumn id="1509" xr3:uid="{88A1D3B6-276A-47B4-A8A9-58801EE9498C}" name="Colonne1500"/>
    <tableColumn id="1510" xr3:uid="{7F64BBF3-43CA-4F41-A34D-D36815CA0FC4}" name="Colonne1501"/>
    <tableColumn id="1511" xr3:uid="{7488BAA1-3750-443B-BDCC-2C19825A099D}" name="Colonne1502"/>
    <tableColumn id="1512" xr3:uid="{82E5FBAB-7D00-443E-B3D3-AC3FC10D9827}" name="Colonne1503"/>
    <tableColumn id="1513" xr3:uid="{E76761CE-179E-4798-85B0-1692A93C29BA}" name="Colonne1504"/>
    <tableColumn id="1514" xr3:uid="{93159667-1FC0-4EBD-9137-732F8BD2653C}" name="Colonne1505"/>
    <tableColumn id="1515" xr3:uid="{310A2227-B72B-40E8-A34E-C6A53EFBCA7E}" name="Colonne1506"/>
    <tableColumn id="1516" xr3:uid="{0DDD1C76-D4C2-4082-8D3E-15526BD4CEC6}" name="Colonne1507"/>
    <tableColumn id="1517" xr3:uid="{80307B64-C57D-412D-867D-E4C956072521}" name="Colonne1508"/>
    <tableColumn id="1518" xr3:uid="{05336D07-F2CF-4992-BAD5-EAA2FF441F30}" name="Colonne1509"/>
    <tableColumn id="1519" xr3:uid="{64426920-51B3-42B9-B331-8E58299668E3}" name="Colonne1510"/>
    <tableColumn id="1520" xr3:uid="{4C4BC687-D16F-4CE7-AEBF-539355054E7A}" name="Colonne1511"/>
    <tableColumn id="1521" xr3:uid="{E46932F5-88B9-4599-90C7-C7BF0F67E3A6}" name="Colonne1512"/>
    <tableColumn id="1522" xr3:uid="{FD0DFB5F-BC32-4E76-BFED-D1F0A6707F6D}" name="Colonne1513"/>
    <tableColumn id="1523" xr3:uid="{FF47DC3E-4877-4919-8969-3F679EE582EA}" name="Colonne1514"/>
    <tableColumn id="1524" xr3:uid="{3B133FAA-A2FC-44CF-A333-457A33B1DD1D}" name="Colonne1515"/>
    <tableColumn id="1525" xr3:uid="{9AB57793-C8F2-4629-BF00-CD23C5EEC55D}" name="Colonne1516"/>
    <tableColumn id="1526" xr3:uid="{4B7763EC-B9DD-4E14-82FF-6EA9BAF6C194}" name="Colonne1517"/>
    <tableColumn id="1527" xr3:uid="{5EF748F3-4848-4624-A866-FE333ED863D2}" name="Colonne1518"/>
    <tableColumn id="1528" xr3:uid="{BFCFD0D9-96CC-4149-951E-8EF6D6686A21}" name="Colonne1519"/>
    <tableColumn id="1529" xr3:uid="{F81CEABD-9046-46A6-96C1-9EF6ABF26C40}" name="Colonne1520"/>
    <tableColumn id="1530" xr3:uid="{3AC82B3B-88F6-40A9-88A4-9F144D7C1D2E}" name="Colonne1521"/>
    <tableColumn id="1531" xr3:uid="{9F3C7E21-41C7-45BE-AED8-6CCEBB2C9887}" name="Colonne1522"/>
    <tableColumn id="1532" xr3:uid="{9BBFB1D8-3518-43BA-BA11-4E68CAE3EC62}" name="Colonne1523"/>
    <tableColumn id="1533" xr3:uid="{6F4DF0A9-FB56-4561-A6CE-8C0A6A7EB657}" name="Colonne1524"/>
    <tableColumn id="1534" xr3:uid="{4307B773-172D-4025-A157-9CCB08CFF048}" name="Colonne1525"/>
    <tableColumn id="1535" xr3:uid="{74FD4F2E-055D-4A06-8108-BD24EF365C82}" name="Colonne1526"/>
    <tableColumn id="1536" xr3:uid="{BD22829A-2A5A-44D4-88F5-39C8807D7048}" name="Colonne1527"/>
    <tableColumn id="1537" xr3:uid="{7B9BCB40-D83D-4B59-BF36-B282B443BDF5}" name="Colonne1528"/>
    <tableColumn id="1538" xr3:uid="{4C06F719-86C3-4779-AF5C-A3344B9E68DD}" name="Colonne1529"/>
    <tableColumn id="1539" xr3:uid="{FC108040-A0D8-4162-AA23-115123B80651}" name="Colonne1530"/>
    <tableColumn id="1540" xr3:uid="{0FD81E74-35F8-4251-8895-502817597158}" name="Colonne1531"/>
    <tableColumn id="1541" xr3:uid="{7765F566-A860-41B7-9592-F30D10B58BE4}" name="Colonne1532"/>
    <tableColumn id="1542" xr3:uid="{19976D1E-6B7A-4006-B908-21D45B7BBD5D}" name="Colonne1533"/>
    <tableColumn id="1543" xr3:uid="{8F3DB9B2-475E-4C6F-8981-579192DF1757}" name="Colonne1534"/>
    <tableColumn id="1544" xr3:uid="{4699DDAA-D578-4E8E-97BC-79998ED71D41}" name="Colonne1535"/>
    <tableColumn id="1545" xr3:uid="{93171A3A-8828-4988-8EBC-6D5D88806974}" name="Colonne1536"/>
    <tableColumn id="1546" xr3:uid="{C9C54E11-5206-49C8-93F2-8FD14EA1154C}" name="Colonne1537"/>
    <tableColumn id="1547" xr3:uid="{26C69BCF-59F0-4ECA-8280-5D82C9C2D580}" name="Colonne1538"/>
    <tableColumn id="1548" xr3:uid="{35E8DE84-1977-4D96-8A9B-A9E748E8CCE6}" name="Colonne1539"/>
    <tableColumn id="1549" xr3:uid="{A391E705-E22A-4AD7-ACFB-AFD832FBD02E}" name="Colonne1540"/>
    <tableColumn id="1550" xr3:uid="{99BAFE81-704F-4808-B43E-89A266DD8EFA}" name="Colonne1541"/>
    <tableColumn id="1551" xr3:uid="{7EAFF2EA-90A9-4A27-B83F-1151760A7EF8}" name="Colonne1542"/>
    <tableColumn id="1552" xr3:uid="{1B87E28C-53A6-480C-B941-E4F420B9D550}" name="Colonne1543"/>
    <tableColumn id="1553" xr3:uid="{C0C7F59C-532A-4F26-B61E-8946341056E1}" name="Colonne1544"/>
    <tableColumn id="1554" xr3:uid="{12DAF824-9E91-4DFB-9228-4180DA8EE93B}" name="Colonne1545"/>
    <tableColumn id="1555" xr3:uid="{5871BA83-8B67-4047-9158-0421D1CDD697}" name="Colonne1546"/>
    <tableColumn id="1556" xr3:uid="{B2B179E5-83D4-4297-B793-907676482D7A}" name="Colonne1547"/>
    <tableColumn id="1557" xr3:uid="{ED7C3382-ABC4-4A29-9BC6-491FC2A8AD76}" name="Colonne1548"/>
    <tableColumn id="1558" xr3:uid="{F2C33F26-C593-4BA5-8EFE-E81DF3218EE7}" name="Colonne1549"/>
    <tableColumn id="1559" xr3:uid="{F6D57E07-9E4B-4911-9348-6DF86E6C7710}" name="Colonne1550"/>
    <tableColumn id="1560" xr3:uid="{76EFF083-45EE-4649-BEDB-C5F05AF15F5E}" name="Colonne1551"/>
    <tableColumn id="1561" xr3:uid="{E110E561-DCF5-44F1-806A-5C058DB0E216}" name="Colonne1552"/>
    <tableColumn id="1562" xr3:uid="{4FBBED13-1DB0-46DE-8101-3161170D9536}" name="Colonne1553"/>
    <tableColumn id="1563" xr3:uid="{7EBC54E9-8E01-4F0A-BA2C-885BE99C28C4}" name="Colonne1554"/>
    <tableColumn id="1564" xr3:uid="{5492099C-3A83-48E7-81A3-28F633EE4BEA}" name="Colonne1555"/>
    <tableColumn id="1565" xr3:uid="{2AA2A953-96CB-4A40-B41A-1FA445D25D63}" name="Colonne1556"/>
    <tableColumn id="1566" xr3:uid="{CE6BD755-B7C6-4C6D-885E-C85B89308BBC}" name="Colonne1557"/>
    <tableColumn id="1567" xr3:uid="{A75F539A-B695-4841-B8BD-B9FAC64D5F6E}" name="Colonne1558"/>
    <tableColumn id="1568" xr3:uid="{C41A9252-93D1-4023-8679-8A817181F389}" name="Colonne1559"/>
    <tableColumn id="1569" xr3:uid="{52449B0E-03E1-428F-B092-999EAA92F97D}" name="Colonne1560"/>
    <tableColumn id="1570" xr3:uid="{1866656C-5725-479D-A6A9-6E66FD732D0B}" name="Colonne1561"/>
    <tableColumn id="1571" xr3:uid="{E4F48673-B48A-435D-B73A-B7C9F6AACAFF}" name="Colonne1562"/>
    <tableColumn id="1572" xr3:uid="{1A581015-D69F-4F68-B955-F9E614A826ED}" name="Colonne1563"/>
    <tableColumn id="1573" xr3:uid="{710B1D50-2054-47A1-A013-A45B7158EDA2}" name="Colonne1564"/>
    <tableColumn id="1574" xr3:uid="{90034544-ED04-4D93-8FE3-D44ACA48D544}" name="Colonne1565"/>
    <tableColumn id="1575" xr3:uid="{B22085A4-389A-490A-AECD-B90A45DB7343}" name="Colonne1566"/>
    <tableColumn id="1576" xr3:uid="{307229D6-3C77-41FB-BE0F-155DE2647F9E}" name="Colonne1567"/>
    <tableColumn id="1577" xr3:uid="{B0CE2A6A-53CA-4E1C-9874-D3F17B121337}" name="Colonne1568"/>
    <tableColumn id="1578" xr3:uid="{98AB23A9-B6B2-4FA2-B3EB-D23F2D829499}" name="Colonne1569"/>
    <tableColumn id="1579" xr3:uid="{88A35C0F-9F63-4674-AD84-38DA4516877B}" name="Colonne1570"/>
    <tableColumn id="1580" xr3:uid="{879DB7D6-BD1C-404B-B683-9AB3E60301BE}" name="Colonne1571"/>
    <tableColumn id="1581" xr3:uid="{765E1B29-4776-4248-9E2A-2A604B279A50}" name="Colonne1572"/>
    <tableColumn id="1582" xr3:uid="{F86795B0-2317-4F92-B78B-CF8BFC7794C2}" name="Colonne1573"/>
    <tableColumn id="1583" xr3:uid="{98A6E447-19B9-42FD-A7E2-B34A3CCD161F}" name="Colonne1574"/>
    <tableColumn id="1584" xr3:uid="{F71FAADC-7EB6-4E0C-B3E0-8F4AECA165C2}" name="Colonne1575"/>
    <tableColumn id="1585" xr3:uid="{E9B1DE71-10F1-4D50-BE94-55A7EDD7AC46}" name="Colonne1576"/>
    <tableColumn id="1586" xr3:uid="{E75EA325-7E88-48F7-BA83-CAE15C337B3B}" name="Colonne1577"/>
    <tableColumn id="1587" xr3:uid="{AFDF9464-8F47-4E5D-8D88-E57B00CD0A41}" name="Colonne1578"/>
    <tableColumn id="1588" xr3:uid="{D375D7EA-76F6-4603-850B-D5C5525A1ECB}" name="Colonne1579"/>
    <tableColumn id="1589" xr3:uid="{3264174A-4DA9-4E97-9E37-A0AB007BADBA}" name="Colonne1580"/>
    <tableColumn id="1590" xr3:uid="{C8182164-ECE2-4C4B-A21B-D9B2DD5CC4B6}" name="Colonne1581"/>
    <tableColumn id="1591" xr3:uid="{DEA44179-0BFF-4D31-8B20-AB4A0B3C092C}" name="Colonne1582"/>
    <tableColumn id="1592" xr3:uid="{9793C5F3-3FB2-4C44-8E60-B5AD3B9F1D52}" name="Colonne1583"/>
    <tableColumn id="1593" xr3:uid="{962E413F-E7DC-437F-96AF-853B824B059B}" name="Colonne1584"/>
    <tableColumn id="1594" xr3:uid="{47A3B922-2B4C-4126-BC05-9F6F2E897321}" name="Colonne1585"/>
    <tableColumn id="1595" xr3:uid="{5AE4AA01-DCC4-439D-AF6A-8A715A797775}" name="Colonne1586"/>
    <tableColumn id="1596" xr3:uid="{FFAECE8A-E84C-4882-96F0-6B49FA8EEE00}" name="Colonne1587"/>
    <tableColumn id="1597" xr3:uid="{F3C49411-62FC-4592-9DCB-740E7E10DD35}" name="Colonne1588"/>
    <tableColumn id="1598" xr3:uid="{BD73E838-BB82-4E2D-944B-F2D83CBB3584}" name="Colonne1589"/>
    <tableColumn id="1599" xr3:uid="{04BACEF7-AA63-4CBD-A96C-A3EC83A09642}" name="Colonne1590"/>
    <tableColumn id="1600" xr3:uid="{CF993F98-A77B-4B08-AF8D-16F659A0A278}" name="Colonne1591"/>
    <tableColumn id="1601" xr3:uid="{FAF403E5-4E2B-401F-9F80-CB4F65608FA1}" name="Colonne1592"/>
    <tableColumn id="1602" xr3:uid="{7E9B0774-E8BA-4DF4-88AE-5F90C1342D76}" name="Colonne1593"/>
    <tableColumn id="1603" xr3:uid="{2FD64821-C589-4069-B2AB-0431A2EAB2CB}" name="Colonne1594"/>
    <tableColumn id="1604" xr3:uid="{37C7481A-5AFF-42BD-B2DB-2A5907FC1394}" name="Colonne1595"/>
    <tableColumn id="1605" xr3:uid="{3D14E014-1595-4DEF-AF84-A79A8938BF43}" name="Colonne1596"/>
    <tableColumn id="1606" xr3:uid="{2D17C812-5A11-4CAE-B9BA-853223250089}" name="Colonne1597"/>
    <tableColumn id="1607" xr3:uid="{E85D0A35-FD4B-4796-84F2-7F03ED65B95D}" name="Colonne1598"/>
    <tableColumn id="1608" xr3:uid="{77790D78-A275-4840-A1B6-3C0B51BACBD5}" name="Colonne1599"/>
    <tableColumn id="1609" xr3:uid="{C6A2F81C-9550-4AD5-8A3C-DA7FE7E40B61}" name="Colonne1600"/>
    <tableColumn id="1610" xr3:uid="{A6BA4483-D5D5-47C2-99BF-518221009853}" name="Colonne1601"/>
    <tableColumn id="1611" xr3:uid="{E567861C-4804-4912-9323-70685B7BDDD9}" name="Colonne1602"/>
    <tableColumn id="1612" xr3:uid="{F8D00F6F-8F0A-4C2C-AEFB-59B71CB01680}" name="Colonne1603"/>
    <tableColumn id="1613" xr3:uid="{7CBCB233-FC60-427E-9D65-B19AC4D1B171}" name="Colonne1604"/>
    <tableColumn id="1614" xr3:uid="{8B9D4FA6-72EE-4000-9D3A-8F986639701D}" name="Colonne1605"/>
    <tableColumn id="1615" xr3:uid="{B9F2BB20-1068-4C33-B987-AE251E2C219F}" name="Colonne1606"/>
    <tableColumn id="1616" xr3:uid="{07E2CA95-CB4D-4D0B-891D-31A645CD13A3}" name="Colonne1607"/>
    <tableColumn id="1617" xr3:uid="{F225B95D-712D-4943-A3E2-1628867C9AF3}" name="Colonne1608"/>
    <tableColumn id="1618" xr3:uid="{F599C01B-4888-423E-856D-995F9F7EEC07}" name="Colonne1609"/>
    <tableColumn id="1619" xr3:uid="{7825D914-2B90-4C7F-851F-6262EE4F9E4A}" name="Colonne1610"/>
    <tableColumn id="1620" xr3:uid="{A552B6C0-59D7-4774-9F75-48611DBD6F00}" name="Colonne1611"/>
    <tableColumn id="1621" xr3:uid="{CC5D6691-6D67-469C-952F-D3EA5F589982}" name="Colonne1612"/>
    <tableColumn id="1622" xr3:uid="{3F785D9D-8065-42C4-B699-29C48A0E982F}" name="Colonne1613"/>
    <tableColumn id="1623" xr3:uid="{F91A309B-2582-420E-A82D-7A5DF10965A2}" name="Colonne1614"/>
    <tableColumn id="1624" xr3:uid="{07E13D95-77BE-4D79-A83F-A5E7CB3B9D66}" name="Colonne1615"/>
    <tableColumn id="1625" xr3:uid="{D6715FA5-2378-4E7F-9B84-39384AC68280}" name="Colonne1616"/>
    <tableColumn id="1626" xr3:uid="{07DA0DDB-070F-4E89-A958-DB77B350F6A9}" name="Colonne1617"/>
    <tableColumn id="1627" xr3:uid="{F847257B-8904-441F-B86B-537C992013AB}" name="Colonne1618"/>
    <tableColumn id="1628" xr3:uid="{EDBDD899-C651-4F6A-AC7E-4F6E04B1217C}" name="Colonne1619"/>
    <tableColumn id="1629" xr3:uid="{51617F29-188C-4803-9A25-C830AEAE9382}" name="Colonne1620"/>
    <tableColumn id="1630" xr3:uid="{A93A7F17-3713-4483-A3E6-D111F0011E3D}" name="Colonne1621"/>
    <tableColumn id="1631" xr3:uid="{35EA3218-EAB1-4A82-8FC4-3CFCDF2FF60A}" name="Colonne1622"/>
    <tableColumn id="1632" xr3:uid="{84C6EF0C-62EE-4D30-8219-FBE759E32EB4}" name="Colonne1623"/>
    <tableColumn id="1633" xr3:uid="{98F8BDE3-87D7-413F-A6BE-DE8172A4F6F5}" name="Colonne1624"/>
    <tableColumn id="1634" xr3:uid="{62FA8175-F613-4E26-949C-B1AE654AA436}" name="Colonne1625"/>
    <tableColumn id="1635" xr3:uid="{3AB2240C-B74B-48CB-A390-C85180D0CDBA}" name="Colonne1626"/>
    <tableColumn id="1636" xr3:uid="{01A00AAB-A28F-4FFA-BBC0-B874F00402A6}" name="Colonne1627"/>
    <tableColumn id="1637" xr3:uid="{C42F0708-EBC2-4AC8-8D60-992C5C1BA065}" name="Colonne1628"/>
    <tableColumn id="1638" xr3:uid="{17A65FE3-9432-46BC-8DC6-74C43D958F5B}" name="Colonne1629"/>
    <tableColumn id="1639" xr3:uid="{854F8263-53A1-41A6-8063-BC7DF80AFD70}" name="Colonne1630"/>
    <tableColumn id="1640" xr3:uid="{FF0C2B66-79C1-4B07-8A98-E4276DA5E58E}" name="Colonne1631"/>
    <tableColumn id="1641" xr3:uid="{E25878DA-C594-4B24-9555-D2EF29385C9F}" name="Colonne1632"/>
    <tableColumn id="1642" xr3:uid="{D15EFFE8-781F-48B2-BE4D-8B88B8F5BF42}" name="Colonne1633"/>
    <tableColumn id="1643" xr3:uid="{8E0FF5E7-052C-4F0E-8D7A-ABA6089EE282}" name="Colonne1634"/>
    <tableColumn id="1644" xr3:uid="{1E6DDA35-4608-451B-8F48-F66576766DAA}" name="Colonne1635"/>
    <tableColumn id="1645" xr3:uid="{46D154E6-3744-4B1F-B203-4B0858AF126B}" name="Colonne1636"/>
    <tableColumn id="1646" xr3:uid="{CA583139-F333-4BC5-8DF9-A92CC6B528A1}" name="Colonne1637"/>
    <tableColumn id="1647" xr3:uid="{098810B3-1FCC-44AD-8A89-19AC8A7853D2}" name="Colonne1638"/>
    <tableColumn id="1648" xr3:uid="{665C8F65-C2B5-43CF-9FAA-07D5CAD25793}" name="Colonne1639"/>
    <tableColumn id="1649" xr3:uid="{DBE4BFBA-EFF2-492D-AF31-548126557450}" name="Colonne1640"/>
    <tableColumn id="1650" xr3:uid="{A694D6C0-9A7F-49F2-AF45-30DF6AEFDDBC}" name="Colonne1641"/>
    <tableColumn id="1651" xr3:uid="{5FCEB481-37EC-48F3-A541-16A56B277763}" name="Colonne1642"/>
    <tableColumn id="1652" xr3:uid="{52717148-9C74-45B6-AF95-82BBB7798437}" name="Colonne1643"/>
    <tableColumn id="1653" xr3:uid="{B7DC7AD9-5EC3-42C6-B2D6-24941602AB73}" name="Colonne1644"/>
    <tableColumn id="1654" xr3:uid="{29E6F231-CF0E-4A79-A3FC-6040DE127923}" name="Colonne1645"/>
    <tableColumn id="1655" xr3:uid="{7E6BCEEA-6FA4-4348-B594-226BAD076FFC}" name="Colonne1646"/>
    <tableColumn id="1656" xr3:uid="{61CD09D3-ED37-445D-8728-F1B2AE2B230C}" name="Colonne1647"/>
    <tableColumn id="1657" xr3:uid="{42B07FBD-CD9C-46A9-BF7F-EA6A706C172E}" name="Colonne1648"/>
    <tableColumn id="1658" xr3:uid="{7FD70F11-612C-412B-B6EF-5DC6398810D1}" name="Colonne1649"/>
    <tableColumn id="1659" xr3:uid="{AD9C45A4-2258-4CDD-BDDC-B8679455EBA5}" name="Colonne1650"/>
    <tableColumn id="1660" xr3:uid="{55B0E8DB-1E9C-48DD-81A6-3A08E809ECBE}" name="Colonne1651"/>
    <tableColumn id="1661" xr3:uid="{D54AEF52-AF33-4E0A-A5CA-8B835BB74D76}" name="Colonne1652"/>
    <tableColumn id="1662" xr3:uid="{7EB85800-900F-422F-84B2-4FE8248914FF}" name="Colonne1653"/>
    <tableColumn id="1663" xr3:uid="{7D25097B-CF0C-44A9-91BC-5162BDF5BBD3}" name="Colonne1654"/>
    <tableColumn id="1664" xr3:uid="{6610119D-6900-4F98-B3FC-533BB1789287}" name="Colonne1655"/>
    <tableColumn id="1665" xr3:uid="{9D9150CF-2EFC-4DC6-B458-B3DB28252F75}" name="Colonne1656"/>
    <tableColumn id="1666" xr3:uid="{E4DBEE9C-661F-4B3B-8F45-F84FFEE74343}" name="Colonne1657"/>
    <tableColumn id="1667" xr3:uid="{859D90EB-6FDC-4FFF-8D12-1F59DEB28EC1}" name="Colonne1658"/>
    <tableColumn id="1668" xr3:uid="{4477A114-6702-4514-AA84-A5A24C070E21}" name="Colonne1659"/>
    <tableColumn id="1669" xr3:uid="{B98CD509-E8DF-4C90-812C-B5571A491B3E}" name="Colonne1660"/>
    <tableColumn id="1670" xr3:uid="{9AB9DFEC-AB0E-4326-96EE-300EFC24D670}" name="Colonne1661"/>
    <tableColumn id="1671" xr3:uid="{CDA9B08E-84CB-475F-BDFA-0E135E99663A}" name="Colonne1662"/>
    <tableColumn id="1672" xr3:uid="{74836C4A-D131-4BE9-B064-2CF78CEB69B6}" name="Colonne1663"/>
    <tableColumn id="1673" xr3:uid="{4E1B9C10-1379-4290-849F-4624C497729A}" name="Colonne1664"/>
    <tableColumn id="1674" xr3:uid="{E3360979-8775-4FD3-B639-22B265474204}" name="Colonne1665"/>
    <tableColumn id="1675" xr3:uid="{DACB3DF8-579D-4F71-988C-E692F14E621C}" name="Colonne1666"/>
    <tableColumn id="1676" xr3:uid="{FA259924-442D-426A-AF79-8DE8348E1E0A}" name="Colonne1667"/>
    <tableColumn id="1677" xr3:uid="{2493A189-1BEE-4BF0-B05B-ED703AF64C19}" name="Colonne1668"/>
    <tableColumn id="1678" xr3:uid="{9158176B-AF4B-4530-8E45-FA0FB6789495}" name="Colonne1669"/>
    <tableColumn id="1679" xr3:uid="{EE2ED8CD-1D6D-47A8-A622-341CAF48A733}" name="Colonne1670"/>
    <tableColumn id="1680" xr3:uid="{1429D2AA-9DB2-4F3B-98D8-ED3ED6AF7F38}" name="Colonne1671"/>
    <tableColumn id="1681" xr3:uid="{763C1A38-84DD-4EC7-AF8B-EFA99A600F4C}" name="Colonne1672"/>
    <tableColumn id="1682" xr3:uid="{2F1559A5-68E3-4594-AAEB-40AB09F4B703}" name="Colonne1673"/>
    <tableColumn id="1683" xr3:uid="{D4D3D227-431E-472F-B5B1-59D1D0F21F2D}" name="Colonne1674"/>
    <tableColumn id="1684" xr3:uid="{671631A6-8D50-4C87-AD5E-290AFCA63553}" name="Colonne1675"/>
    <tableColumn id="1685" xr3:uid="{7314A54F-C208-4C67-A137-529222862BAF}" name="Colonne1676"/>
    <tableColumn id="1686" xr3:uid="{A26316F1-7ADB-463F-8A52-3BB66E4DE4A2}" name="Colonne1677"/>
    <tableColumn id="1687" xr3:uid="{560857CC-55D9-42AC-A4BA-11D809D17A94}" name="Colonne1678"/>
    <tableColumn id="1688" xr3:uid="{6E334DC2-42AF-4D66-B9E3-23078A263CB2}" name="Colonne1679"/>
    <tableColumn id="1689" xr3:uid="{C15C8875-7644-4FE2-A177-3D63A3F732C0}" name="Colonne1680"/>
    <tableColumn id="1690" xr3:uid="{D8E24F08-334E-4DFE-8AD3-ED268441C973}" name="Colonne1681"/>
    <tableColumn id="1691" xr3:uid="{8619ADBC-233F-4849-BDDB-DF94C444BAC6}" name="Colonne1682"/>
    <tableColumn id="1692" xr3:uid="{C6FC1EBD-B5DF-4B09-A5D2-A97F36C05E55}" name="Colonne1683"/>
    <tableColumn id="1693" xr3:uid="{4EED2879-9C09-4C43-828A-73B322D9561F}" name="Colonne1684"/>
    <tableColumn id="1694" xr3:uid="{79125BCD-0946-470D-9F22-A58F776F93F3}" name="Colonne1685"/>
    <tableColumn id="1695" xr3:uid="{BD353C7D-A27C-457C-B45F-AB86A914DB23}" name="Colonne1686"/>
    <tableColumn id="1696" xr3:uid="{9C99C4CB-36EB-44E4-8842-0E5EB523E217}" name="Colonne1687"/>
    <tableColumn id="1697" xr3:uid="{8BBB4E49-D245-4E82-9E99-FE0778D6C514}" name="Colonne1688"/>
    <tableColumn id="1698" xr3:uid="{E90B3F68-5A8D-4384-ADC2-E3831C725214}" name="Colonne1689"/>
    <tableColumn id="1699" xr3:uid="{E37BF8A9-5EAC-458D-9E99-7AEDBBDFB4F3}" name="Colonne1690"/>
    <tableColumn id="1700" xr3:uid="{B4B22F9A-4FF5-4296-94F2-161E804E019F}" name="Colonne1691"/>
    <tableColumn id="1701" xr3:uid="{A8207690-9E6D-4044-A9C8-BD62B021D73E}" name="Colonne1692"/>
    <tableColumn id="1702" xr3:uid="{3CCC8E7B-E30A-4DA0-9B48-5F9931D4D196}" name="Colonne1693"/>
    <tableColumn id="1703" xr3:uid="{8C2CD2CA-1D3E-4C3E-BEB1-C61A257F9336}" name="Colonne1694"/>
    <tableColumn id="1704" xr3:uid="{08619B6F-0E4F-4A93-8407-36CF59E781B3}" name="Colonne1695"/>
    <tableColumn id="1705" xr3:uid="{2C89683E-19DA-4061-BAE4-5E42017A1415}" name="Colonne1696"/>
    <tableColumn id="1706" xr3:uid="{DE9166DB-C944-4A86-929E-D6226AC0DC20}" name="Colonne1697"/>
    <tableColumn id="1707" xr3:uid="{282F1078-117D-40FA-842E-210FB01E6243}" name="Colonne1698"/>
    <tableColumn id="1708" xr3:uid="{56CAAD8D-707F-4B7F-BD07-7FC7184E1EA5}" name="Colonne1699"/>
    <tableColumn id="1709" xr3:uid="{7403DF49-66F3-4763-A513-EB192EEE9E40}" name="Colonne1700"/>
    <tableColumn id="1710" xr3:uid="{32148682-FAD6-42F8-9971-2EB7EE001C5D}" name="Colonne1701"/>
    <tableColumn id="1711" xr3:uid="{13563B0C-4CAD-44DA-89A7-69C30DDFF64C}" name="Colonne1702"/>
    <tableColumn id="1712" xr3:uid="{30379D95-7721-4A65-8115-E54D5C8509DE}" name="Colonne1703"/>
    <tableColumn id="1713" xr3:uid="{2E9ECF3B-9C3F-4FE7-AE7F-CD6B219443AA}" name="Colonne1704"/>
    <tableColumn id="1714" xr3:uid="{35DE2107-8AD9-4F49-8B0F-6659544A6665}" name="Colonne1705"/>
    <tableColumn id="1715" xr3:uid="{552407B6-0BA2-40A4-8F17-1C9D64935BF2}" name="Colonne1706"/>
    <tableColumn id="1716" xr3:uid="{108F8ED8-766A-4672-8406-DD4EC64759D1}" name="Colonne1707"/>
    <tableColumn id="1717" xr3:uid="{196DC9B7-7F72-4883-8D04-FCFFDA413588}" name="Colonne1708"/>
    <tableColumn id="1718" xr3:uid="{82F5A64E-AA72-411F-94E1-422B549E6023}" name="Colonne1709"/>
    <tableColumn id="1719" xr3:uid="{6A424501-F7EA-408B-9C06-EA7CA31524BB}" name="Colonne1710"/>
    <tableColumn id="1720" xr3:uid="{57A6578F-7560-4189-B320-51F286E1588F}" name="Colonne1711"/>
    <tableColumn id="1721" xr3:uid="{D6F3E737-C25F-4B7C-A42A-D455CBBDD371}" name="Colonne1712"/>
    <tableColumn id="1722" xr3:uid="{F4B19D3A-6827-4D78-85A8-A8AE5908998B}" name="Colonne1713"/>
    <tableColumn id="1723" xr3:uid="{539E70C0-8F65-4DDA-8B3E-FBB0EF73D41F}" name="Colonne1714"/>
    <tableColumn id="1724" xr3:uid="{16E041C4-F960-4F82-B7EE-9AF186355ACD}" name="Colonne1715"/>
    <tableColumn id="1725" xr3:uid="{3F922723-0376-4811-A95D-322F79AF90BC}" name="Colonne1716"/>
    <tableColumn id="1726" xr3:uid="{55DB5CA9-9D1E-4E89-9124-DCAE8B9B3D81}" name="Colonne1717"/>
    <tableColumn id="1727" xr3:uid="{DC683042-1A5B-47E1-A3D7-BEAA04EEF05C}" name="Colonne1718"/>
    <tableColumn id="1728" xr3:uid="{4DF5C16E-9A28-43E0-A845-9F19FA492622}" name="Colonne1719"/>
    <tableColumn id="1729" xr3:uid="{CAE47EFD-43D7-47A9-9779-9B1506A49F16}" name="Colonne1720"/>
    <tableColumn id="1730" xr3:uid="{8488BF25-E254-467E-BEAE-53C331E21D05}" name="Colonne1721"/>
    <tableColumn id="1731" xr3:uid="{0E84B7D2-0021-40F6-A812-FEBBC2412075}" name="Colonne1722"/>
    <tableColumn id="1732" xr3:uid="{BF3FFFD5-824F-490E-897F-770D3C3DE0CF}" name="Colonne1723"/>
    <tableColumn id="1733" xr3:uid="{C545ABC8-7D64-4E72-A508-E9B7F74BA047}" name="Colonne1724"/>
    <tableColumn id="1734" xr3:uid="{AEE7BD80-C16A-4364-9CB1-01B263C49270}" name="Colonne1725"/>
    <tableColumn id="1735" xr3:uid="{82B8205E-2AF6-43BD-9C9E-D4F9CA5A81E0}" name="Colonne1726"/>
    <tableColumn id="1736" xr3:uid="{79D9CCDA-C0F4-494F-AD93-3DFB1BA760D5}" name="Colonne1727"/>
    <tableColumn id="1737" xr3:uid="{7165FCA7-B3E0-4036-84AB-C7EAF360E22C}" name="Colonne1728"/>
    <tableColumn id="1738" xr3:uid="{E7ADD3E8-4CD3-47E1-88A1-E073150E3E63}" name="Colonne1729"/>
    <tableColumn id="1739" xr3:uid="{6058C721-99C5-44EE-8C2A-E9E889DF9945}" name="Colonne1730"/>
    <tableColumn id="1740" xr3:uid="{0596AA3F-8C9D-4541-B1CB-7C40CF459A1A}" name="Colonne1731"/>
    <tableColumn id="1741" xr3:uid="{CEE722BD-6064-42A0-BC82-465122C428EF}" name="Colonne1732"/>
    <tableColumn id="1742" xr3:uid="{27160107-59F6-4B22-B2C2-90DD1F3A198E}" name="Colonne1733"/>
    <tableColumn id="1743" xr3:uid="{825A3E31-B5E9-4B9D-A715-AF235DD260F5}" name="Colonne1734"/>
    <tableColumn id="1744" xr3:uid="{683CF91B-4926-40E4-BA32-04A0C1C4E3C7}" name="Colonne1735"/>
    <tableColumn id="1745" xr3:uid="{A4A79E0C-C5F7-476F-8121-7D484A527BBD}" name="Colonne1736"/>
    <tableColumn id="1746" xr3:uid="{0D7D58DD-9C26-4C87-84C5-E9EA9A7F70D3}" name="Colonne1737"/>
    <tableColumn id="1747" xr3:uid="{75B90361-246E-4F16-814F-9DCE999B22B9}" name="Colonne1738"/>
    <tableColumn id="1748" xr3:uid="{A88F1534-6130-46BD-83E9-0B2392102BAA}" name="Colonne1739"/>
    <tableColumn id="1749" xr3:uid="{E8292DAD-FA92-4661-880D-04FC3497804A}" name="Colonne1740"/>
    <tableColumn id="1750" xr3:uid="{EF1A0303-CB73-4282-8020-D59411FE81B5}" name="Colonne1741"/>
    <tableColumn id="1751" xr3:uid="{71BE8EEE-72AA-4FD1-9756-7A8BF5317DBD}" name="Colonne1742"/>
    <tableColumn id="1752" xr3:uid="{80B86C57-62E6-4A63-93B4-FC4508B5C8C6}" name="Colonne1743"/>
    <tableColumn id="1753" xr3:uid="{27819369-E903-4C2C-881C-AF80FA479588}" name="Colonne1744"/>
    <tableColumn id="1754" xr3:uid="{F33A1818-31DF-4CC2-87DD-8E14F279CF9E}" name="Colonne1745"/>
    <tableColumn id="1755" xr3:uid="{6CE5D9FA-8A10-4A6A-8DD6-21F740CF33B4}" name="Colonne1746"/>
    <tableColumn id="1756" xr3:uid="{778BA7EF-7C58-42DA-8653-E5AB505BC46F}" name="Colonne1747"/>
    <tableColumn id="1757" xr3:uid="{9EF661EB-D644-422B-AE20-AFE2D534BF70}" name="Colonne1748"/>
    <tableColumn id="1758" xr3:uid="{2385409D-6461-43A4-AFAA-FA1434C623A3}" name="Colonne1749"/>
    <tableColumn id="1759" xr3:uid="{B93CF953-BC7C-408C-9939-D48509A8DADE}" name="Colonne1750"/>
    <tableColumn id="1760" xr3:uid="{686CD25B-E738-4799-8E04-B0105CD0D6C5}" name="Colonne1751"/>
    <tableColumn id="1761" xr3:uid="{A6B2051B-0107-43C2-87D7-8BE9E4E0B5EC}" name="Colonne1752"/>
    <tableColumn id="1762" xr3:uid="{6B11B6F0-1990-4C10-BB65-8459A53B395C}" name="Colonne1753"/>
    <tableColumn id="1763" xr3:uid="{BC59864F-D64B-4F4B-B0BF-D70D6AA4AC8B}" name="Colonne1754"/>
    <tableColumn id="1764" xr3:uid="{CE3E4F27-EF88-4C89-9FD4-45F0825DFAAE}" name="Colonne1755"/>
    <tableColumn id="1765" xr3:uid="{5B313C0F-DD5E-4DA2-8EFF-19F507EC59E9}" name="Colonne1756"/>
    <tableColumn id="1766" xr3:uid="{5F2406D1-7EA1-46C4-BAC3-0D892834744F}" name="Colonne1757"/>
    <tableColumn id="1767" xr3:uid="{C01AF5F4-6D43-4E77-8D2D-7E33F734BCBB}" name="Colonne1758"/>
    <tableColumn id="1768" xr3:uid="{883085F5-DF66-4AFD-8FE8-EFAE8ACB8327}" name="Colonne1759"/>
    <tableColumn id="1769" xr3:uid="{A17744CF-C7D4-4E70-B4C1-A75F9F50A265}" name="Colonne1760"/>
    <tableColumn id="1770" xr3:uid="{3CE72F42-334D-4D5C-8719-D9FD14852B00}" name="Colonne1761"/>
    <tableColumn id="1771" xr3:uid="{8460D7DD-84FE-4910-A7BC-77BD679CA188}" name="Colonne1762"/>
    <tableColumn id="1772" xr3:uid="{52F16580-18AA-4A0B-A55A-6065AEA2560C}" name="Colonne1763"/>
    <tableColumn id="1773" xr3:uid="{29AEB1BA-7956-4C09-885F-F0986854D3E2}" name="Colonne1764"/>
    <tableColumn id="1774" xr3:uid="{FC6B17D4-0905-41F3-9FAB-90F9285060AB}" name="Colonne1765"/>
    <tableColumn id="1775" xr3:uid="{67A82FD5-87EF-4C42-AC11-EF49BD52DCDC}" name="Colonne1766"/>
    <tableColumn id="1776" xr3:uid="{BB06BD17-C175-4975-8411-AE9DCE9CE892}" name="Colonne1767"/>
    <tableColumn id="1777" xr3:uid="{968329D0-5536-4A8C-9695-05ABBF48265F}" name="Colonne1768"/>
    <tableColumn id="1778" xr3:uid="{DE037785-BD9C-4C57-844F-938D069C3796}" name="Colonne1769"/>
    <tableColumn id="1779" xr3:uid="{D31CB9D9-92AA-48B8-A18D-9FC312155461}" name="Colonne1770"/>
    <tableColumn id="1780" xr3:uid="{C86EB744-A97E-44FF-8525-B5492F992B9C}" name="Colonne1771"/>
    <tableColumn id="1781" xr3:uid="{94286009-2627-4494-A533-1006CF7C2EDC}" name="Colonne1772"/>
    <tableColumn id="1782" xr3:uid="{D5579958-3C87-47AA-93D4-F73038B5CE3F}" name="Colonne1773"/>
    <tableColumn id="1783" xr3:uid="{037CFBA4-BD06-449B-9397-AE73DAC00DF1}" name="Colonne1774"/>
    <tableColumn id="1784" xr3:uid="{74748373-57C2-47A7-9516-A7EE19B01FBF}" name="Colonne1775"/>
    <tableColumn id="1785" xr3:uid="{24B8977B-7C32-4DBE-B7AA-80D644E206F0}" name="Colonne1776"/>
    <tableColumn id="1786" xr3:uid="{61539F6C-F117-40D2-A951-4DA2B7338EC2}" name="Colonne1777"/>
    <tableColumn id="1787" xr3:uid="{CA515AFB-0B3F-4863-BB9B-A1FEE065BCDA}" name="Colonne1778"/>
    <tableColumn id="1788" xr3:uid="{EF35B0FA-195C-4DAC-91C5-77EEE49473C1}" name="Colonne1779"/>
    <tableColumn id="1789" xr3:uid="{DD84491A-49E9-4FC5-BB42-B08BB26B5286}" name="Colonne1780"/>
    <tableColumn id="1790" xr3:uid="{067A17BD-44B5-45B3-9B9F-2E5DFFB65284}" name="Colonne1781"/>
    <tableColumn id="1791" xr3:uid="{998A6D6B-12F0-4429-A008-1BFCE8872C63}" name="Colonne1782"/>
    <tableColumn id="1792" xr3:uid="{BCADDE98-D511-4916-AA43-2440D8B84925}" name="Colonne1783"/>
    <tableColumn id="1793" xr3:uid="{A6465746-D921-4935-864A-339E8A2D87AB}" name="Colonne1784"/>
    <tableColumn id="1794" xr3:uid="{285C9A1F-C9F1-42A5-82CE-6D8F7DAF851A}" name="Colonne1785"/>
    <tableColumn id="1795" xr3:uid="{17493645-7ABB-4DC3-8332-77F516817705}" name="Colonne1786"/>
    <tableColumn id="1796" xr3:uid="{8083D507-139A-4EF8-A357-8B366B1EA4D1}" name="Colonne1787"/>
    <tableColumn id="1797" xr3:uid="{0CCC8933-5278-4EF1-A786-EB2F7E422E65}" name="Colonne1788"/>
    <tableColumn id="1798" xr3:uid="{BB6DB4ED-1549-4AD6-B1F9-0B3050AE843D}" name="Colonne1789"/>
    <tableColumn id="1799" xr3:uid="{AAF93ADD-2370-470A-9160-27DD90806511}" name="Colonne1790"/>
    <tableColumn id="1800" xr3:uid="{34D0CB05-D0C5-4EF6-A872-21FF13417E47}" name="Colonne1791"/>
    <tableColumn id="1801" xr3:uid="{9F1FB958-A3D1-47AB-BED2-496E0DBE9AB1}" name="Colonne1792"/>
    <tableColumn id="1802" xr3:uid="{3AAE4006-027A-46BB-B7DF-DF7353390B2A}" name="Colonne1793"/>
    <tableColumn id="1803" xr3:uid="{607AE891-D447-41E4-8AD6-30AB233B5BF4}" name="Colonne1794"/>
    <tableColumn id="1804" xr3:uid="{E460C550-1512-454D-881C-5F5EA38DA9C9}" name="Colonne1795"/>
    <tableColumn id="1805" xr3:uid="{679F3336-0480-4C33-9232-C821C2E24BBD}" name="Colonne1796"/>
    <tableColumn id="1806" xr3:uid="{A07A1C08-1498-414C-987F-309303C420C1}" name="Colonne1797"/>
    <tableColumn id="1807" xr3:uid="{CE22A5E2-4E2D-4ACD-8618-6B1F04AC40CE}" name="Colonne1798"/>
    <tableColumn id="1808" xr3:uid="{2076A4A1-070C-41A8-94A7-F492D2838FCE}" name="Colonne1799"/>
    <tableColumn id="1809" xr3:uid="{1334C4ED-0330-4CF4-BC13-B17F279B9722}" name="Colonne1800"/>
    <tableColumn id="1810" xr3:uid="{444E0D5B-3A53-4F3B-A3B7-475F94310B64}" name="Colonne1801"/>
    <tableColumn id="1811" xr3:uid="{0FF8AB76-9780-4123-9639-97C74578C5AE}" name="Colonne1802"/>
    <tableColumn id="1812" xr3:uid="{181B51F7-8B6B-46F2-B732-D45AFCE50060}" name="Colonne1803"/>
    <tableColumn id="1813" xr3:uid="{410F6C32-A9DE-45A3-9860-B0B5EA067EA1}" name="Colonne1804"/>
    <tableColumn id="1814" xr3:uid="{3A3F0F31-345A-4BEC-854F-D0232945EC78}" name="Colonne1805"/>
    <tableColumn id="1815" xr3:uid="{D7419B35-1A96-422B-8557-1370C685C44F}" name="Colonne1806"/>
    <tableColumn id="1816" xr3:uid="{5D8911CC-4365-4315-8328-816D81EB20C1}" name="Colonne1807"/>
    <tableColumn id="1817" xr3:uid="{F9518333-7C6C-4456-9BCE-9B379EC526A4}" name="Colonne1808"/>
    <tableColumn id="1818" xr3:uid="{F9535C3D-8019-411E-954F-A63D5E2CC690}" name="Colonne1809"/>
    <tableColumn id="1819" xr3:uid="{2475631D-8B15-417E-9F92-0A9F3F4DF3FE}" name="Colonne1810"/>
    <tableColumn id="1820" xr3:uid="{1AA8757A-AFBE-45B7-95F0-34919F75E654}" name="Colonne1811"/>
    <tableColumn id="1821" xr3:uid="{939942EE-1826-42BF-B499-D478F4392490}" name="Colonne1812"/>
    <tableColumn id="1822" xr3:uid="{68D7F8DB-20E9-4B88-9D45-9F7462EC3749}" name="Colonne1813"/>
    <tableColumn id="1823" xr3:uid="{444D0220-D6F9-4EA3-A822-9B9D040837EA}" name="Colonne1814"/>
    <tableColumn id="1824" xr3:uid="{970A733F-40BA-4390-A885-2C4551AAD8A3}" name="Colonne1815"/>
    <tableColumn id="1825" xr3:uid="{DE150835-F15B-4F9A-9ABC-9329A960858F}" name="Colonne1816"/>
    <tableColumn id="1826" xr3:uid="{4CE58AA5-6724-4F17-8559-892FDB1FFACC}" name="Colonne1817"/>
    <tableColumn id="1827" xr3:uid="{8C3A1B5C-C39F-422B-80A9-C25268E6B2B6}" name="Colonne1818"/>
    <tableColumn id="1828" xr3:uid="{B5669C1C-E855-474A-A412-59409793EF99}" name="Colonne1819"/>
    <tableColumn id="1829" xr3:uid="{5ACD708B-8430-4D1F-85B1-5FC97FD2F064}" name="Colonne1820"/>
    <tableColumn id="1830" xr3:uid="{65B3A439-7A47-4666-A60D-1E7DD9AF9747}" name="Colonne1821"/>
    <tableColumn id="1831" xr3:uid="{40BFC06C-D8B2-4540-A0A8-B1FB35DAC68F}" name="Colonne1822"/>
    <tableColumn id="1832" xr3:uid="{B3886504-2A03-4C44-BF87-082CBD1EE521}" name="Colonne1823"/>
    <tableColumn id="1833" xr3:uid="{41B9BD6E-ED2A-4638-AA04-949322BAD744}" name="Colonne1824"/>
    <tableColumn id="1834" xr3:uid="{170ADE99-F0EF-40BD-87F7-3F9F0C022FD3}" name="Colonne1825"/>
    <tableColumn id="1835" xr3:uid="{7F616358-3F1A-44F5-92A0-21E399C961E0}" name="Colonne1826"/>
    <tableColumn id="1836" xr3:uid="{E6027414-AC9E-48AA-852B-7F85124BC254}" name="Colonne1827"/>
    <tableColumn id="1837" xr3:uid="{2815CF5A-8DCA-4E84-9465-00D148CD79D0}" name="Colonne1828"/>
    <tableColumn id="1838" xr3:uid="{34D63D3D-C231-49CA-A068-06B265A640BE}" name="Colonne1829"/>
    <tableColumn id="1839" xr3:uid="{9B4FCED9-2026-4758-9F60-46055E859D62}" name="Colonne1830"/>
    <tableColumn id="1840" xr3:uid="{59260DE1-6110-44CE-9050-E4B6B210EB86}" name="Colonne1831"/>
    <tableColumn id="1841" xr3:uid="{7C16331C-A123-4CBE-92A2-B18A60540AFB}" name="Colonne1832"/>
    <tableColumn id="1842" xr3:uid="{846957C7-0CE8-4394-BD1A-55C60B15D3CE}" name="Colonne1833"/>
    <tableColumn id="1843" xr3:uid="{6460BCF5-640F-422B-BA5F-63E60531F813}" name="Colonne1834"/>
    <tableColumn id="1844" xr3:uid="{8590F6BC-C465-4812-ACBE-786F7CEA3A6A}" name="Colonne1835"/>
    <tableColumn id="1845" xr3:uid="{6BF01129-CCFD-4FF4-A242-AA49723C4394}" name="Colonne1836"/>
    <tableColumn id="1846" xr3:uid="{4F5E3B6A-746B-434F-A8FB-35E0C7AE1B1F}" name="Colonne1837"/>
    <tableColumn id="1847" xr3:uid="{3E0F5E0B-57F9-49DD-98D4-9AACDDE13E0B}" name="Colonne1838"/>
    <tableColumn id="1848" xr3:uid="{0B55C99A-538B-4039-A9D6-EB5CDB266130}" name="Colonne1839"/>
    <tableColumn id="1849" xr3:uid="{CE363962-6AD0-4709-B3D8-37096A4D787C}" name="Colonne1840"/>
    <tableColumn id="1850" xr3:uid="{B1FF7BB0-2977-4A78-9DFB-092C68337F49}" name="Colonne1841"/>
    <tableColumn id="1851" xr3:uid="{85509DEC-F735-4430-8432-85DDF5F5899F}" name="Colonne1842"/>
    <tableColumn id="1852" xr3:uid="{33FF00C4-F9FD-4C0C-8659-0DF372D9027A}" name="Colonne1843"/>
    <tableColumn id="1853" xr3:uid="{DEED61B6-3EC1-4FDF-907D-D7249C838559}" name="Colonne1844"/>
    <tableColumn id="1854" xr3:uid="{74E4110D-B379-472A-B5C4-90C092A3EDA4}" name="Colonne1845"/>
    <tableColumn id="1855" xr3:uid="{288F7796-3AB3-4F76-89D1-E2A90228769E}" name="Colonne1846"/>
    <tableColumn id="1856" xr3:uid="{A9C41BC9-5DC2-4B49-8A4E-471B43E22D02}" name="Colonne1847"/>
    <tableColumn id="1857" xr3:uid="{24115B4D-FE31-4A5A-A63E-1357681ABE9B}" name="Colonne1848"/>
    <tableColumn id="1858" xr3:uid="{6DBE56EC-F9A5-4AB2-97EF-98136B96EBAA}" name="Colonne1849"/>
    <tableColumn id="1859" xr3:uid="{29672132-2794-435F-963D-1B3495776918}" name="Colonne1850"/>
    <tableColumn id="1860" xr3:uid="{4B105E7B-2397-4C5A-A50C-DEAEA1644584}" name="Colonne1851"/>
    <tableColumn id="1861" xr3:uid="{6AF34CB8-1A3B-442D-A95A-9302036D6381}" name="Colonne1852"/>
    <tableColumn id="1862" xr3:uid="{26D1E7A6-4BA0-4311-AA63-D61564FEFC01}" name="Colonne1853"/>
    <tableColumn id="1863" xr3:uid="{22A0C53C-9285-4292-95D9-FD9F3D3C9A44}" name="Colonne1854"/>
    <tableColumn id="1864" xr3:uid="{4C00AE4D-FAAB-41C2-9EB4-6B7B1E1BAC58}" name="Colonne1855"/>
    <tableColumn id="1865" xr3:uid="{07F023B5-4155-4AC9-9F8E-D71DC89466B0}" name="Colonne1856"/>
    <tableColumn id="1866" xr3:uid="{AADA0A03-46CE-4348-B086-4357F6DF2EE0}" name="Colonne1857"/>
    <tableColumn id="1867" xr3:uid="{7BC39284-5E03-4FF0-AF60-1624BD60EA7F}" name="Colonne1858"/>
    <tableColumn id="1868" xr3:uid="{1196C8CF-61EE-4817-A55E-10FDF46BFAC0}" name="Colonne1859"/>
    <tableColumn id="1869" xr3:uid="{792B782C-802E-4B5A-A6BB-5111E8B6AD5A}" name="Colonne1860"/>
    <tableColumn id="1870" xr3:uid="{C94D776D-1703-452F-9D60-30DFCEC2CAEE}" name="Colonne1861"/>
    <tableColumn id="1871" xr3:uid="{C0812D27-64B5-41FC-88A5-0CAAC97C6C15}" name="Colonne1862"/>
    <tableColumn id="1872" xr3:uid="{21134C6E-1DA5-431B-AE3C-8D86CE72F3C7}" name="Colonne1863"/>
    <tableColumn id="1873" xr3:uid="{19811BD4-FE2D-4F5E-80FB-5520F616F72A}" name="Colonne1864"/>
    <tableColumn id="1874" xr3:uid="{3B51A655-2A14-4981-9F96-6691F317D3C3}" name="Colonne1865"/>
    <tableColumn id="1875" xr3:uid="{A1CA1E3F-1644-430E-8041-8D37E3AB29E7}" name="Colonne1866"/>
    <tableColumn id="1876" xr3:uid="{97618DAD-20F5-4345-89B2-454F6C6397CA}" name="Colonne1867"/>
    <tableColumn id="1877" xr3:uid="{6D92DA4F-0F2D-4688-8AAE-F63C2F0B0039}" name="Colonne1868"/>
    <tableColumn id="1878" xr3:uid="{A39BAF88-4A8F-450D-B336-1323D170814F}" name="Colonne1869"/>
    <tableColumn id="1879" xr3:uid="{4B89474F-E5D4-46B2-839D-6A8BF21BDD0B}" name="Colonne1870"/>
    <tableColumn id="1880" xr3:uid="{90317047-CD9A-440C-8B6C-831F7D1843E5}" name="Colonne1871"/>
    <tableColumn id="1881" xr3:uid="{94FD2E5C-6E5E-45DE-8662-F82957E8D568}" name="Colonne1872"/>
    <tableColumn id="1882" xr3:uid="{E93466FF-C4E0-4065-A908-ACC2A1AD74A0}" name="Colonne1873"/>
    <tableColumn id="1883" xr3:uid="{62FE1F77-0F6F-433F-8DFF-7D9B8F2CEC38}" name="Colonne1874"/>
    <tableColumn id="1884" xr3:uid="{27BDDA04-EDB4-4178-A963-32BFD077897F}" name="Colonne1875"/>
    <tableColumn id="1885" xr3:uid="{AA727223-904F-4A5C-B588-BF7D62F13C6E}" name="Colonne1876"/>
    <tableColumn id="1886" xr3:uid="{4AA7A7BA-A96D-4B54-AE16-5CABCE93C191}" name="Colonne1877"/>
    <tableColumn id="1887" xr3:uid="{C23EB0C7-A971-427C-8C7D-BD29068D4626}" name="Colonne1878"/>
    <tableColumn id="1888" xr3:uid="{07D76F47-8580-4F80-8260-BBC6D3D306FD}" name="Colonne1879"/>
    <tableColumn id="1889" xr3:uid="{EBAD9AED-5AE1-4DCB-800C-00CC8F8FD3FB}" name="Colonne1880"/>
    <tableColumn id="1890" xr3:uid="{D35A7139-338D-439C-8EB1-260D0E338D3A}" name="Colonne1881"/>
    <tableColumn id="1891" xr3:uid="{A8840B00-6C09-4ACA-8DFD-57BE27431B47}" name="Colonne1882"/>
    <tableColumn id="1892" xr3:uid="{188C61D4-E0C0-4990-9C5E-DAE5A82020E3}" name="Colonne1883"/>
    <tableColumn id="1893" xr3:uid="{CE73085F-35A3-4A88-BD94-11AA534741E3}" name="Colonne1884"/>
    <tableColumn id="1894" xr3:uid="{1F774206-7C63-494D-BC6F-9998892B8159}" name="Colonne1885"/>
    <tableColumn id="1895" xr3:uid="{00DFA7FB-DABA-47AC-BD68-0EEEEFCB090A}" name="Colonne1886"/>
    <tableColumn id="1896" xr3:uid="{936E13A0-1E3F-4C38-B468-94760976F4F9}" name="Colonne1887"/>
    <tableColumn id="1897" xr3:uid="{AE899D28-E891-4FDA-8CE9-60904FBD47B2}" name="Colonne1888"/>
    <tableColumn id="1898" xr3:uid="{03D3469B-3D5D-4681-A301-77DE676B2114}" name="Colonne1889"/>
    <tableColumn id="1899" xr3:uid="{91C1E3B0-E25F-49BC-A92A-1440E08DA1B6}" name="Colonne1890"/>
    <tableColumn id="1900" xr3:uid="{22471A70-3B16-4980-AE33-549D92038947}" name="Colonne1891"/>
    <tableColumn id="1901" xr3:uid="{A5C7480C-5830-4B86-8C9D-DF7EA87E5015}" name="Colonne1892"/>
    <tableColumn id="1902" xr3:uid="{2F56CCC9-7591-4286-B8E0-6ABAF65542B7}" name="Colonne1893"/>
    <tableColumn id="1903" xr3:uid="{E475C769-0D1D-4C41-AB17-1051E3C8A6E0}" name="Colonne1894"/>
    <tableColumn id="1904" xr3:uid="{BBEB845B-C5E5-4C17-B6CD-BB5AD99B6463}" name="Colonne1895"/>
    <tableColumn id="1905" xr3:uid="{D133B8A3-F97D-4F3A-9854-517D3F940455}" name="Colonne1896"/>
    <tableColumn id="1906" xr3:uid="{B4814924-378E-436A-9496-03BCA3B5377A}" name="Colonne1897"/>
    <tableColumn id="1907" xr3:uid="{5E21EBAF-5FE5-40F2-A7B7-694C3AA3D796}" name="Colonne1898"/>
    <tableColumn id="1908" xr3:uid="{A1272E4A-6F66-42C4-A684-24981570F150}" name="Colonne1899"/>
    <tableColumn id="1909" xr3:uid="{CB41073C-F27C-4DB5-9406-9F477ADE1DAD}" name="Colonne1900"/>
    <tableColumn id="1910" xr3:uid="{6FA36255-67A8-4878-AB9C-F365A4700385}" name="Colonne1901"/>
    <tableColumn id="1911" xr3:uid="{96F59A0B-B0F8-47BE-A053-81857565B5AD}" name="Colonne1902"/>
    <tableColumn id="1912" xr3:uid="{04FC88F9-F6AD-4C41-940A-DC5B593F5D4D}" name="Colonne1903"/>
    <tableColumn id="1913" xr3:uid="{C10D86E2-2F2E-421A-89B6-0CF48C24CB61}" name="Colonne1904"/>
    <tableColumn id="1914" xr3:uid="{E73F36E3-AC59-42CB-AFF0-6DC9C039FB55}" name="Colonne1905"/>
    <tableColumn id="1915" xr3:uid="{241F956B-1F34-494C-9641-D08F01B61A65}" name="Colonne1906"/>
    <tableColumn id="1916" xr3:uid="{78A6D5BD-B0F2-4C76-B93C-807FBFDEC3F3}" name="Colonne1907"/>
    <tableColumn id="1917" xr3:uid="{A2F20F15-704E-4F2B-8D77-9A6A3034240F}" name="Colonne1908"/>
    <tableColumn id="1918" xr3:uid="{2E4DB5A9-2F85-4F1E-BC9B-AC62C1BCDCCF}" name="Colonne1909"/>
    <tableColumn id="1919" xr3:uid="{C883DC63-04C3-4C18-ADB7-D89451AD210E}" name="Colonne1910"/>
    <tableColumn id="1920" xr3:uid="{344F496F-1A19-432E-AEF5-F70F64557A92}" name="Colonne1911"/>
    <tableColumn id="1921" xr3:uid="{3CE12F3D-A4AA-432A-A9C3-38BBFE36F8AD}" name="Colonne1912"/>
    <tableColumn id="1922" xr3:uid="{5ECC6C76-11C3-4D65-A281-1FC0E3D271F7}" name="Colonne1913"/>
    <tableColumn id="1923" xr3:uid="{3027AA99-2CEF-449A-A5AA-39E2C7F04056}" name="Colonne1914"/>
    <tableColumn id="1924" xr3:uid="{D4DD6A53-A4A2-4E44-AFD9-44ED69BEFE10}" name="Colonne1915"/>
    <tableColumn id="1925" xr3:uid="{7DD303E3-0096-4EF1-9818-9ED03722ADFC}" name="Colonne1916"/>
    <tableColumn id="1926" xr3:uid="{11551C9C-0D51-4A25-AD03-8F1698AC14BB}" name="Colonne1917"/>
    <tableColumn id="1927" xr3:uid="{4A068075-4F08-4714-9A06-8FAAE0417B11}" name="Colonne1918"/>
    <tableColumn id="1928" xr3:uid="{27F08B55-5464-4BA1-94ED-AAEB9205B5B3}" name="Colonne1919"/>
    <tableColumn id="1929" xr3:uid="{0CF48DBE-9322-476D-968B-BFB44F8B8F57}" name="Colonne1920"/>
    <tableColumn id="1930" xr3:uid="{55FDC95F-AFC0-4150-8623-C855BC3AEFAE}" name="Colonne1921"/>
    <tableColumn id="1931" xr3:uid="{8A2D50C1-AA2D-4229-8FCC-254CEE3305F6}" name="Colonne1922"/>
    <tableColumn id="1932" xr3:uid="{DC1000BB-CDF6-43A3-B63D-95F6485C9ED0}" name="Colonne1923"/>
    <tableColumn id="1933" xr3:uid="{7B4F1CEB-5741-421D-B1F7-BEC92F3CF536}" name="Colonne1924"/>
    <tableColumn id="1934" xr3:uid="{F7F06C51-ED06-4101-8DA8-4EA5FBF15C34}" name="Colonne1925"/>
    <tableColumn id="1935" xr3:uid="{AF92C307-7CFF-4EE5-B68F-B4850C610186}" name="Colonne1926"/>
    <tableColumn id="1936" xr3:uid="{8E951DFF-FFCC-496B-BB42-994D28F0DC37}" name="Colonne1927"/>
    <tableColumn id="1937" xr3:uid="{11323AA4-B4D9-4523-AA38-741394F5FDE7}" name="Colonne1928"/>
    <tableColumn id="1938" xr3:uid="{1A510652-E509-465A-BD4C-27A20707CD8C}" name="Colonne1929"/>
    <tableColumn id="1939" xr3:uid="{9956E772-65D0-4B5F-B072-4ACD6D057FDF}" name="Colonne1930"/>
    <tableColumn id="1940" xr3:uid="{3A9ABEE9-95C5-454B-BB67-A1BE01F942D2}" name="Colonne1931"/>
    <tableColumn id="1941" xr3:uid="{A75D4899-5035-40D3-982B-CE6EEDD99755}" name="Colonne1932"/>
    <tableColumn id="1942" xr3:uid="{DEB53D28-63F7-4F96-91AD-2439554FABE1}" name="Colonne1933"/>
    <tableColumn id="1943" xr3:uid="{0DAE72D6-D307-4DDB-B1E8-21ED63085385}" name="Colonne1934"/>
    <tableColumn id="1944" xr3:uid="{FEA070AC-5732-42B1-9B4F-1E9E8CBE4513}" name="Colonne1935"/>
    <tableColumn id="1945" xr3:uid="{43EC5645-5528-4F3A-AD14-E5508F1F554C}" name="Colonne1936"/>
    <tableColumn id="1946" xr3:uid="{9C305502-0499-4247-AFA8-C5DE7EB1E65D}" name="Colonne1937"/>
    <tableColumn id="1947" xr3:uid="{06D64960-4680-4EE7-86F7-463C555BEBC5}" name="Colonne1938"/>
    <tableColumn id="1948" xr3:uid="{9E4F38CD-5284-40ED-8CF1-00099D3CAD4B}" name="Colonne1939"/>
    <tableColumn id="1949" xr3:uid="{60CD02F0-7F9F-42D7-8BE0-F3C08AB4898F}" name="Colonne1940"/>
    <tableColumn id="1950" xr3:uid="{F1244B09-3464-441A-B5C2-3A685DDAC689}" name="Colonne1941"/>
    <tableColumn id="1951" xr3:uid="{6FEBD238-3144-42E2-8FE3-957BF941F5BF}" name="Colonne1942"/>
    <tableColumn id="1952" xr3:uid="{4F090CFC-BD22-41B7-BBE7-0BC4D2498ACB}" name="Colonne1943"/>
    <tableColumn id="1953" xr3:uid="{E46B07CD-8901-49A3-B8FE-0BE210C9922F}" name="Colonne1944"/>
    <tableColumn id="1954" xr3:uid="{9B78C073-59D0-4D51-92BA-E60A02D8E236}" name="Colonne1945"/>
    <tableColumn id="1955" xr3:uid="{A296F0C7-E2AD-4C9A-BFCE-28090B36F8D5}" name="Colonne1946"/>
    <tableColumn id="1956" xr3:uid="{FB153F2B-2D86-4BAA-93CD-DB639C36F81F}" name="Colonne1947"/>
    <tableColumn id="1957" xr3:uid="{725700BD-A8AD-4464-87A2-A9178C9EC675}" name="Colonne1948"/>
    <tableColumn id="1958" xr3:uid="{82817250-9532-4952-9460-79C92BD83E9C}" name="Colonne1949"/>
    <tableColumn id="1959" xr3:uid="{1DB7D72F-AF85-4027-972D-F000DF4388B4}" name="Colonne1950"/>
    <tableColumn id="1960" xr3:uid="{A3702CD1-23DC-4942-81C4-48F75D8DAB26}" name="Colonne1951"/>
    <tableColumn id="1961" xr3:uid="{E1448C3E-F55F-4D25-8BA3-FD9E679FF80A}" name="Colonne1952"/>
    <tableColumn id="1962" xr3:uid="{9088AE2C-A9B1-4BB0-80DC-27458666E9E3}" name="Colonne1953"/>
    <tableColumn id="1963" xr3:uid="{C8271B09-4B39-4828-8401-9801D2862F35}" name="Colonne1954"/>
    <tableColumn id="1964" xr3:uid="{73C38E2C-1715-4183-9E88-DA8BC83A8C9C}" name="Colonne1955"/>
    <tableColumn id="1965" xr3:uid="{A25539DE-394E-4A44-B3BA-B77A3A196776}" name="Colonne1956"/>
    <tableColumn id="1966" xr3:uid="{4AA58243-0071-4656-A083-4615432838BD}" name="Colonne1957"/>
    <tableColumn id="1967" xr3:uid="{2E016C77-9DE2-421B-949E-77A4A9699FDB}" name="Colonne1958"/>
    <tableColumn id="1968" xr3:uid="{0ED57FB6-98E4-4212-A427-7DDF3601AA72}" name="Colonne1959"/>
    <tableColumn id="1969" xr3:uid="{A5D837AF-1DD5-47A5-AB72-A79D86D42F23}" name="Colonne1960"/>
    <tableColumn id="1970" xr3:uid="{C1A3EA50-D138-4718-A299-F53D47B0CC41}" name="Colonne1961"/>
    <tableColumn id="1971" xr3:uid="{DB8951AF-A2FC-4C7E-9DF7-D1D1DC6422BB}" name="Colonne1962"/>
    <tableColumn id="1972" xr3:uid="{0C967F31-0FE2-416B-9CB7-216CE180BCE5}" name="Colonne1963"/>
    <tableColumn id="1973" xr3:uid="{25F94849-528B-4517-8133-D6BD2526D6D9}" name="Colonne1964"/>
    <tableColumn id="1974" xr3:uid="{C7296749-0E6D-4601-9491-444CDEA6616B}" name="Colonne1965"/>
    <tableColumn id="1975" xr3:uid="{65A2E3D7-C6E6-4958-A2B7-D2AEEE4927FF}" name="Colonne1966"/>
    <tableColumn id="1976" xr3:uid="{9F0A476F-32C4-49D1-8D3B-8520AA770D06}" name="Colonne1967"/>
    <tableColumn id="1977" xr3:uid="{4B043AD5-DC8C-4F45-865C-F0CB91605FB7}" name="Colonne1968"/>
    <tableColumn id="1978" xr3:uid="{55AAC4FD-3B4C-4CE7-8FA7-D88D9C6042DD}" name="Colonne1969"/>
    <tableColumn id="1979" xr3:uid="{57908F78-BD57-4B0B-97BD-FE7EE52B9A9A}" name="Colonne1970"/>
    <tableColumn id="1980" xr3:uid="{785AAB9B-308E-415C-91B5-99182200DBBC}" name="Colonne1971"/>
    <tableColumn id="1981" xr3:uid="{CA3E9F89-F3B9-40AD-899F-FD8969069C9C}" name="Colonne1972"/>
    <tableColumn id="1982" xr3:uid="{8F4D1357-83DB-46B9-B595-D9A700929CA3}" name="Colonne1973"/>
    <tableColumn id="1983" xr3:uid="{EF99634D-DD48-4A2B-B1BC-7D4880BB54DF}" name="Colonne1974"/>
    <tableColumn id="1984" xr3:uid="{FA7D8955-AFE0-4113-9F8C-1C4105402F3B}" name="Colonne1975"/>
    <tableColumn id="1985" xr3:uid="{18F71AE0-27E9-4A30-8474-9D6519A10CB4}" name="Colonne1976"/>
    <tableColumn id="1986" xr3:uid="{E2DDFD53-8CEA-4F9D-9B7B-AB23677EF347}" name="Colonne1977"/>
    <tableColumn id="1987" xr3:uid="{7213F355-E679-48B2-BE9D-C3FCBB51F952}" name="Colonne1978"/>
    <tableColumn id="1988" xr3:uid="{5E25A611-BEDD-4A14-BDEC-A5E0035CEBD7}" name="Colonne1979"/>
    <tableColumn id="1989" xr3:uid="{29423BA0-FA1D-4138-B4D1-1F772009C754}" name="Colonne1980"/>
    <tableColumn id="1990" xr3:uid="{50F6CAE5-2ADF-4F9C-AEB5-04B62A8B315D}" name="Colonne1981"/>
    <tableColumn id="1991" xr3:uid="{6AAEC020-E262-403E-A0C9-371CEDEA01CA}" name="Colonne1982"/>
    <tableColumn id="1992" xr3:uid="{4A5CE0B4-A958-462E-AFD7-30FBDD9AF968}" name="Colonne1983"/>
    <tableColumn id="1993" xr3:uid="{F89791B0-3EB0-481E-9128-832269002147}" name="Colonne1984"/>
    <tableColumn id="1994" xr3:uid="{841A2A7A-B354-4901-8F07-CB92FA1EFF7A}" name="Colonne1985"/>
    <tableColumn id="1995" xr3:uid="{E5114DB6-EDEF-45BB-8CC3-2C208444A388}" name="Colonne1986"/>
    <tableColumn id="1996" xr3:uid="{C272F8DE-B4E4-4EE1-AC3F-23C8CBF78E51}" name="Colonne1987"/>
    <tableColumn id="1997" xr3:uid="{7BA1389A-FA1C-4CA8-8810-996C9F1C2E8D}" name="Colonne1988"/>
    <tableColumn id="1998" xr3:uid="{7031B05D-AD0B-4877-9CA7-C3A1A2AFD485}" name="Colonne1989"/>
    <tableColumn id="1999" xr3:uid="{0BB8EEEE-81F0-48FC-89B2-CB18C9B54AB7}" name="Colonne1990"/>
    <tableColumn id="2000" xr3:uid="{CBF6A1F8-9D8B-459D-86A9-66E8E2270F16}" name="Colonne1991"/>
    <tableColumn id="2001" xr3:uid="{EF75D7FD-A51A-4FDC-A930-01E6B26F3F75}" name="Colonne1992"/>
    <tableColumn id="2002" xr3:uid="{6DABADAD-4CC8-46D1-B0E7-6EBFAA06000A}" name="Colonne1993"/>
    <tableColumn id="2003" xr3:uid="{87ADE14B-7170-4DED-BE70-404FD335E823}" name="Colonne1994"/>
    <tableColumn id="2004" xr3:uid="{DFF745EE-554F-42F7-A3B4-0E424FB85467}" name="Colonne1995"/>
    <tableColumn id="2005" xr3:uid="{AB9AA35B-51B3-4C98-8014-6A03A754B03C}" name="Colonne1996"/>
    <tableColumn id="2006" xr3:uid="{54EB9CAC-6FF1-4856-B9DA-B02465A22281}" name="Colonne1997"/>
    <tableColumn id="2007" xr3:uid="{586FBE8E-ABDF-4FD9-ABCA-D92CE12641B3}" name="Colonne1998"/>
    <tableColumn id="2008" xr3:uid="{6BDDAE37-0D79-4BAD-AD45-FF421C354EAA}" name="Colonne1999"/>
    <tableColumn id="2009" xr3:uid="{A869452B-1111-484A-8366-23B08543D6B6}" name="Colonne2000"/>
    <tableColumn id="2010" xr3:uid="{984BE23E-51CF-4834-BF4B-10091EEE511F}" name="Colonne2001"/>
    <tableColumn id="2011" xr3:uid="{3943C9F9-B591-4FA0-90C8-F3C085ECF11A}" name="Colonne2002"/>
    <tableColumn id="2012" xr3:uid="{63229999-0168-46C9-927E-43B0058DE108}" name="Colonne2003"/>
    <tableColumn id="2013" xr3:uid="{3E6FACFC-EBA7-46CE-91DA-C6191D1DC87D}" name="Colonne2004"/>
    <tableColumn id="2014" xr3:uid="{18FEC0F9-27B6-425D-B21B-17705C4EF7AA}" name="Colonne2005"/>
    <tableColumn id="2015" xr3:uid="{106387C5-B5FC-49D1-ADD6-E495850950B4}" name="Colonne2006"/>
    <tableColumn id="2016" xr3:uid="{2384274D-CB40-4F70-894D-91D376D8ED84}" name="Colonne2007"/>
    <tableColumn id="2017" xr3:uid="{52D0E3A9-A563-47B5-84A8-DBD2E6799B50}" name="Colonne2008"/>
    <tableColumn id="2018" xr3:uid="{814FAC0C-CADF-4205-A4F0-8AD0C9B3D897}" name="Colonne2009"/>
    <tableColumn id="2019" xr3:uid="{F9CEFE7C-72D2-4960-8538-38F7EAD8C9C9}" name="Colonne2010"/>
    <tableColumn id="2020" xr3:uid="{3890A38C-9F12-42AC-9E3C-8957B559C823}" name="Colonne2011"/>
    <tableColumn id="2021" xr3:uid="{98D28581-12AB-4C6C-8C66-03C6090350EB}" name="Colonne2012"/>
    <tableColumn id="2022" xr3:uid="{FEEBC210-EE58-4785-ABDB-F5E7046DD7DC}" name="Colonne2013"/>
    <tableColumn id="2023" xr3:uid="{DA5835B7-A4FE-4F46-A7BD-39C7136C9525}" name="Colonne2014"/>
    <tableColumn id="2024" xr3:uid="{B09EC237-1D68-4652-8639-F1F41EF5DE03}" name="Colonne2015"/>
    <tableColumn id="2025" xr3:uid="{67924A34-04AC-4F33-9F87-24042F322216}" name="Colonne2016"/>
    <tableColumn id="2026" xr3:uid="{5B3535E9-656A-45C7-881A-3B28B0AF3C4D}" name="Colonne2017"/>
    <tableColumn id="2027" xr3:uid="{9C4AC1BB-3F0D-4D5C-BAEE-8B51FA1FA7B0}" name="Colonne2018"/>
    <tableColumn id="2028" xr3:uid="{CE62DC3B-850F-460D-A43D-72A3C5B8B529}" name="Colonne2019"/>
    <tableColumn id="2029" xr3:uid="{59580315-D789-4C79-8283-7F00CBDB83B3}" name="Colonne2020"/>
    <tableColumn id="2030" xr3:uid="{91104B1F-4515-43D6-9CCB-F43EDC11CC07}" name="Colonne2021"/>
    <tableColumn id="2031" xr3:uid="{FC5E41BF-0A63-4186-8A9C-85DEC1CD0565}" name="Colonne2022"/>
    <tableColumn id="2032" xr3:uid="{3EABAD54-1FD0-470A-BF52-6520228D1B48}" name="Colonne2023"/>
    <tableColumn id="2033" xr3:uid="{655981B8-E966-473D-A266-1D442A60475B}" name="Colonne2024"/>
    <tableColumn id="2034" xr3:uid="{F67BC69B-059F-45A5-BCC0-2E3701E6B941}" name="Colonne2025"/>
    <tableColumn id="2035" xr3:uid="{6B21D2EB-E1DD-422C-BDAE-AE5322267CBB}" name="Colonne2026"/>
    <tableColumn id="2036" xr3:uid="{52D958E7-90AA-40A0-9030-CD5D5301F63F}" name="Colonne2027"/>
    <tableColumn id="2037" xr3:uid="{F3A93C51-A68B-4446-A1D1-84DCA7B37E65}" name="Colonne2028"/>
    <tableColumn id="2038" xr3:uid="{C966A41C-748A-4E2B-840A-C0861B0907ED}" name="Colonne2029"/>
    <tableColumn id="2039" xr3:uid="{895F33DD-8AB6-4170-8973-0C05B9B9F408}" name="Colonne2030"/>
    <tableColumn id="2040" xr3:uid="{818D7B52-3317-48EC-A039-F104448D719F}" name="Colonne2031"/>
    <tableColumn id="2041" xr3:uid="{D08E624A-A450-43AF-B950-EDF507CB38E2}" name="Colonne2032"/>
    <tableColumn id="2042" xr3:uid="{9B9AAA66-EF8A-4E50-BAD3-D081D5977668}" name="Colonne2033"/>
    <tableColumn id="2043" xr3:uid="{1F1222D6-C6E3-4552-8BE3-B189AA4D4E0F}" name="Colonne2034"/>
    <tableColumn id="2044" xr3:uid="{1E7361D0-2392-4D47-82E2-9D1F68FD3C7C}" name="Colonne2035"/>
    <tableColumn id="2045" xr3:uid="{1EB4117D-F30A-432E-AE95-3BD99B6AF798}" name="Colonne2036"/>
    <tableColumn id="2046" xr3:uid="{DC557979-33CE-4EB5-9FEA-1B30BC6CD682}" name="Colonne2037"/>
    <tableColumn id="2047" xr3:uid="{105AF8A6-22AE-4BCB-9FD5-FAD11210C737}" name="Colonne2038"/>
    <tableColumn id="2048" xr3:uid="{48BBF92C-E58B-4865-964F-75EF26A46E11}" name="Colonne2039"/>
    <tableColumn id="2049" xr3:uid="{E941A63D-7576-4B6D-B442-1BFE7734DDC1}" name="Colonne2040"/>
    <tableColumn id="2050" xr3:uid="{97A98566-87DF-4F01-AD39-64E3CFBD19AE}" name="Colonne2041"/>
    <tableColumn id="2051" xr3:uid="{6CA93123-5831-4EA5-A90B-CABDC5CD8EF7}" name="Colonne2042"/>
    <tableColumn id="2052" xr3:uid="{0DDD5CD4-2AB0-4AF1-B684-2AC4FFB43DF1}" name="Colonne2043"/>
    <tableColumn id="2053" xr3:uid="{EF13C12F-F992-42D5-AE37-E3EAEAB867AE}" name="Colonne2044"/>
    <tableColumn id="2054" xr3:uid="{30BF64F7-41DC-40F2-B9AF-D0F0B2157443}" name="Colonne2045"/>
    <tableColumn id="2055" xr3:uid="{691018A1-88B6-4ADC-95C5-6B97DA8053E8}" name="Colonne2046"/>
    <tableColumn id="2056" xr3:uid="{E724246F-F067-4D71-A4D9-EB6C7EFD1829}" name="Colonne2047"/>
    <tableColumn id="2057" xr3:uid="{D1284DD8-8ED5-4434-9047-08EB73E6F56D}" name="Colonne2048"/>
    <tableColumn id="2058" xr3:uid="{C1B818DC-059A-455B-ADA9-14E8917C400F}" name="Colonne2049"/>
    <tableColumn id="2059" xr3:uid="{F037E225-0889-4342-89E3-A051DD50E963}" name="Colonne2050"/>
    <tableColumn id="2060" xr3:uid="{37810583-13B8-47A5-9158-6DD90FB9A4EA}" name="Colonne2051"/>
    <tableColumn id="2061" xr3:uid="{08C57459-A1FA-4AFF-8B5B-74A08E843237}" name="Colonne2052"/>
    <tableColumn id="2062" xr3:uid="{6226B4F4-89ED-46C4-9E0C-FCED75144299}" name="Colonne2053"/>
    <tableColumn id="2063" xr3:uid="{062ED9B0-CE06-4123-8DA1-B36C4C363413}" name="Colonne2054"/>
    <tableColumn id="2064" xr3:uid="{78EC216C-4ADE-455C-9F4A-2B929CBBC364}" name="Colonne2055"/>
    <tableColumn id="2065" xr3:uid="{9848964D-F2BA-4AB6-A647-F50274C26A59}" name="Colonne2056"/>
    <tableColumn id="2066" xr3:uid="{E622A246-6A19-4C55-9D3D-EC0973C68A1B}" name="Colonne2057"/>
    <tableColumn id="2067" xr3:uid="{AE34897D-026D-444C-A68A-EC149EB05B0A}" name="Colonne2058"/>
    <tableColumn id="2068" xr3:uid="{A1EFAE30-90FD-4C4D-9261-FAE45E62A732}" name="Colonne2059"/>
    <tableColumn id="2069" xr3:uid="{90D0016C-47EE-41BD-88DA-5080906CFE26}" name="Colonne2060"/>
    <tableColumn id="2070" xr3:uid="{7F4777DA-D817-4140-A0AF-4D13EAE33EBF}" name="Colonne2061"/>
    <tableColumn id="2071" xr3:uid="{91E64AC6-AF3F-4A88-8305-742D77FEB233}" name="Colonne2062"/>
    <tableColumn id="2072" xr3:uid="{89E51D04-909E-4143-8FEB-ECC7E128FF89}" name="Colonne2063"/>
    <tableColumn id="2073" xr3:uid="{ADFB5102-4B83-43EC-A805-CC581073AAA6}" name="Colonne2064"/>
    <tableColumn id="2074" xr3:uid="{5AD41F10-3A92-43D5-A667-377DBD36046E}" name="Colonne2065"/>
    <tableColumn id="2075" xr3:uid="{AAA1C82D-3319-4179-B32D-7EED5F4C136E}" name="Colonne2066"/>
    <tableColumn id="2076" xr3:uid="{008D7149-6487-44F4-88C5-07A595924A9A}" name="Colonne2067"/>
    <tableColumn id="2077" xr3:uid="{4B831958-66C7-4F0C-B264-B9BA4AF9335D}" name="Colonne2068"/>
    <tableColumn id="2078" xr3:uid="{DD4B47AD-C564-44B9-ADEB-F074292A1876}" name="Colonne2069"/>
    <tableColumn id="2079" xr3:uid="{DB06E830-C8D3-4620-9DE8-19FB986A1963}" name="Colonne2070"/>
    <tableColumn id="2080" xr3:uid="{2A359EED-9602-45A0-A81C-4026B86D6F7D}" name="Colonne2071"/>
    <tableColumn id="2081" xr3:uid="{0A91F971-27A9-4530-8F35-0AAF54A532F8}" name="Colonne2072"/>
    <tableColumn id="2082" xr3:uid="{7CFF8AC4-AFCD-459D-B045-DEB6E563FB8E}" name="Colonne2073"/>
    <tableColumn id="2083" xr3:uid="{B662DCFA-C336-42AC-84F9-44159B9B4404}" name="Colonne2074"/>
    <tableColumn id="2084" xr3:uid="{ED07EFCD-CE1B-4A15-9E78-EA8D6B4EF1E8}" name="Colonne2075"/>
    <tableColumn id="2085" xr3:uid="{FFDF6D57-1346-4250-98A0-92566736FF22}" name="Colonne2076"/>
    <tableColumn id="2086" xr3:uid="{7BFA7EB1-64A1-434D-946B-BEC0233C8B78}" name="Colonne2077"/>
    <tableColumn id="2087" xr3:uid="{491E7783-65D6-4E9A-AB56-42D1CEC8ACC1}" name="Colonne2078"/>
    <tableColumn id="2088" xr3:uid="{97076032-12C5-477C-99C1-9E7F1D7F5A69}" name="Colonne2079"/>
    <tableColumn id="2089" xr3:uid="{9D87A58F-AB1B-4B2C-896F-42F1DF9C23A7}" name="Colonne2080"/>
    <tableColumn id="2090" xr3:uid="{33108672-1AF5-4996-B5F9-9828E6C9C9BF}" name="Colonne2081"/>
    <tableColumn id="2091" xr3:uid="{6E37FAF4-7E89-40D2-8088-A13B1E59A5CC}" name="Colonne2082"/>
    <tableColumn id="2092" xr3:uid="{DDBAFD2D-8754-4362-8C31-555F858DCC8D}" name="Colonne2083"/>
    <tableColumn id="2093" xr3:uid="{E8E4A980-AE0D-4853-BE89-4F1C533AF3F5}" name="Colonne2084"/>
    <tableColumn id="2094" xr3:uid="{22381AA2-3377-4C36-9297-E845719DFA56}" name="Colonne2085"/>
    <tableColumn id="2095" xr3:uid="{24E9A9BB-1610-40AC-B951-E709C28BEC60}" name="Colonne2086"/>
    <tableColumn id="2096" xr3:uid="{59C2CDBA-B3B9-42B1-B637-D83F74FF8235}" name="Colonne2087"/>
    <tableColumn id="2097" xr3:uid="{68AF6FCF-45E3-4018-A4E6-81013C128980}" name="Colonne2088"/>
    <tableColumn id="2098" xr3:uid="{AAF8DC81-5F7B-42CF-AE63-DA6ECF89C6F9}" name="Colonne2089"/>
    <tableColumn id="2099" xr3:uid="{EB623587-A8F8-4371-BBDA-7A0A99178FA1}" name="Colonne2090"/>
    <tableColumn id="2100" xr3:uid="{AD22FFC8-54F7-4910-AFE3-B99CCED4794D}" name="Colonne2091"/>
    <tableColumn id="2101" xr3:uid="{8579363D-837E-46EF-BC60-52FA0B1A473D}" name="Colonne2092"/>
    <tableColumn id="2102" xr3:uid="{164A0983-35D4-4602-987F-A9B433FC4453}" name="Colonne2093"/>
    <tableColumn id="2103" xr3:uid="{00A5689F-3132-4EBA-8721-AD4640567B5B}" name="Colonne2094"/>
    <tableColumn id="2104" xr3:uid="{A831F545-EF3B-4808-890A-1343D377B4B6}" name="Colonne2095"/>
    <tableColumn id="2105" xr3:uid="{CDCDC4E3-BC8B-499A-921E-CA1A02407B9A}" name="Colonne2096"/>
    <tableColumn id="2106" xr3:uid="{977F47AF-3E01-4CE9-966E-829F7B47EE8F}" name="Colonne2097"/>
    <tableColumn id="2107" xr3:uid="{25748AB0-974D-47BB-AA4B-F95A356705AB}" name="Colonne2098"/>
    <tableColumn id="2108" xr3:uid="{B3958741-E1FC-49D0-8B5C-7D2F816C4F94}" name="Colonne2099"/>
    <tableColumn id="2109" xr3:uid="{EACFBA98-0221-4D4F-9B0F-1C4B315A755E}" name="Colonne2100"/>
    <tableColumn id="2110" xr3:uid="{511278ED-8483-412E-9D99-E314DF51085C}" name="Colonne2101"/>
    <tableColumn id="2111" xr3:uid="{5E9E3B99-0443-4385-8A35-E73F750F9CCD}" name="Colonne2102"/>
    <tableColumn id="2112" xr3:uid="{761FE9CB-1810-4DDA-A4BB-7201EFAD8110}" name="Colonne2103"/>
    <tableColumn id="2113" xr3:uid="{C58F12CE-3739-4596-9FB1-8005555F9BCA}" name="Colonne2104"/>
    <tableColumn id="2114" xr3:uid="{E89CACB4-BB15-425E-A135-0887BC4BA1AF}" name="Colonne2105"/>
    <tableColumn id="2115" xr3:uid="{71D8CAA3-A022-49AF-963C-B7973267E1DF}" name="Colonne2106"/>
    <tableColumn id="2116" xr3:uid="{EE05A0C0-8B55-4ED4-8F22-4086BC1B3406}" name="Colonne2107"/>
    <tableColumn id="2117" xr3:uid="{078248B3-2175-4313-A629-EF878442252F}" name="Colonne2108"/>
    <tableColumn id="2118" xr3:uid="{1B8D9F9B-E80E-4741-B0CE-0E506A59A359}" name="Colonne2109"/>
    <tableColumn id="2119" xr3:uid="{F81E530D-D054-475C-9960-AB8423AF85BB}" name="Colonne2110"/>
    <tableColumn id="2120" xr3:uid="{EFA32E4C-D2C0-4C70-A2B2-06AF7132E6A7}" name="Colonne2111"/>
    <tableColumn id="2121" xr3:uid="{18DC25C0-1A2F-4879-BE44-71C61B98652F}" name="Colonne2112"/>
    <tableColumn id="2122" xr3:uid="{1BA0C37F-44FB-47FB-A1A2-BCDFB7619A8E}" name="Colonne2113"/>
    <tableColumn id="2123" xr3:uid="{87747606-48F1-49EC-AB97-32F3C61C4520}" name="Colonne2114"/>
    <tableColumn id="2124" xr3:uid="{202679E0-D299-481E-BFC1-DE6510B3CCC9}" name="Colonne2115"/>
    <tableColumn id="2125" xr3:uid="{D571F3AD-DBA5-41C1-850C-F84CCDF581C6}" name="Colonne2116"/>
    <tableColumn id="2126" xr3:uid="{5F5D46B4-7D05-41C9-9B11-805DF80078FA}" name="Colonne2117"/>
    <tableColumn id="2127" xr3:uid="{E61BF552-0153-4C27-81D7-756584F63520}" name="Colonne2118"/>
    <tableColumn id="2128" xr3:uid="{B101D988-1453-4772-A2EC-2C0222B7FD8A}" name="Colonne2119"/>
    <tableColumn id="2129" xr3:uid="{ED659143-81DB-440B-9427-9633E619E072}" name="Colonne2120"/>
    <tableColumn id="2130" xr3:uid="{572BC9EF-EDDA-4510-BB53-18FEAD3BB694}" name="Colonne2121"/>
    <tableColumn id="2131" xr3:uid="{4B761F44-BD75-44A8-BFFE-8EDB96A556C1}" name="Colonne2122"/>
    <tableColumn id="2132" xr3:uid="{34839E78-937C-40A0-B5D2-34027CFD83D8}" name="Colonne2123"/>
    <tableColumn id="2133" xr3:uid="{445F7157-EDF4-4F3D-A3F5-ADE438E32E2E}" name="Colonne2124"/>
    <tableColumn id="2134" xr3:uid="{4B9732F2-AEA9-4C62-8F60-6BCABE3F633D}" name="Colonne2125"/>
    <tableColumn id="2135" xr3:uid="{8AB654CA-0D0D-4239-BD92-CD146190061E}" name="Colonne2126"/>
    <tableColumn id="2136" xr3:uid="{F8C1C4BF-189E-4E39-8CCC-34E9E087B324}" name="Colonne2127"/>
    <tableColumn id="2137" xr3:uid="{EBC423AB-29EC-41D9-AA87-1E6AB36360E1}" name="Colonne2128"/>
    <tableColumn id="2138" xr3:uid="{92FCA6FE-D44F-40A9-95C2-6D41F7C761AD}" name="Colonne2129"/>
    <tableColumn id="2139" xr3:uid="{5B040E33-65D9-409A-9444-3B619554C33A}" name="Colonne2130"/>
    <tableColumn id="2140" xr3:uid="{49A6B987-4DC4-4C13-B7F1-05C89921EBFE}" name="Colonne2131"/>
    <tableColumn id="2141" xr3:uid="{54D49FDE-3EE3-45C3-8238-7C2EB1E56C63}" name="Colonne2132"/>
    <tableColumn id="2142" xr3:uid="{79E68E6D-1523-4C82-A414-FB0E82390A95}" name="Colonne2133"/>
    <tableColumn id="2143" xr3:uid="{C01FD4B9-5A7C-4B19-9F17-99C91154109F}" name="Colonne2134"/>
    <tableColumn id="2144" xr3:uid="{0BF73D4F-F49D-4C43-8165-6155EE5A629C}" name="Colonne2135"/>
    <tableColumn id="2145" xr3:uid="{24308507-B635-49FD-A4B8-D8C9AB63CF5E}" name="Colonne2136"/>
    <tableColumn id="2146" xr3:uid="{4E012E9E-52DC-4405-BA9D-1C686F9A8598}" name="Colonne2137"/>
    <tableColumn id="2147" xr3:uid="{49B190EB-8E8E-4800-A630-B04A02D97C9B}" name="Colonne2138"/>
    <tableColumn id="2148" xr3:uid="{6195DD1B-3321-4DF4-B7A8-C6D73306BD7B}" name="Colonne2139"/>
    <tableColumn id="2149" xr3:uid="{FEC6780F-A276-4BC7-ABE4-A2CD4765B351}" name="Colonne2140"/>
    <tableColumn id="2150" xr3:uid="{4B731E70-1EC6-49BC-8189-E536FBE63ECD}" name="Colonne2141"/>
    <tableColumn id="2151" xr3:uid="{B0DD6B17-CF2E-4B97-9DC2-87FD3D9A7F72}" name="Colonne2142"/>
    <tableColumn id="2152" xr3:uid="{35AF653F-AED4-474E-B8FC-1F40D6C2D811}" name="Colonne2143"/>
    <tableColumn id="2153" xr3:uid="{0969240C-672D-4A65-BC7B-C55B683AFABC}" name="Colonne2144"/>
    <tableColumn id="2154" xr3:uid="{44B8325C-5CF9-4629-8B70-CA780358E356}" name="Colonne2145"/>
    <tableColumn id="2155" xr3:uid="{6E2BE00D-036F-4AD6-9AC9-C5826DD03F2E}" name="Colonne2146"/>
    <tableColumn id="2156" xr3:uid="{11BBBD2F-0CD2-4243-8783-0238D26818D5}" name="Colonne2147"/>
    <tableColumn id="2157" xr3:uid="{76D1CA85-85AC-42D4-9199-26F9C84A9879}" name="Colonne2148"/>
    <tableColumn id="2158" xr3:uid="{3CED8A04-CEE8-43A6-9E8C-2C5CF4E2D102}" name="Colonne2149"/>
    <tableColumn id="2159" xr3:uid="{AB989FFE-D2ED-45B3-BFBF-9EDE0205B495}" name="Colonne2150"/>
    <tableColumn id="2160" xr3:uid="{D107A652-7B52-4F2F-A7B7-97DCFFCAE015}" name="Colonne2151"/>
    <tableColumn id="2161" xr3:uid="{D67406CD-B74F-4B40-9038-F18F33A6AB5F}" name="Colonne2152"/>
    <tableColumn id="2162" xr3:uid="{97AC528B-D7BE-4494-A3A2-43D875961C5A}" name="Colonne2153"/>
    <tableColumn id="2163" xr3:uid="{E002BED9-2545-4BB5-AD21-D69DD24E8864}" name="Colonne2154"/>
    <tableColumn id="2164" xr3:uid="{37DF6710-6CDD-4CA2-BDED-1EA30DC27192}" name="Colonne2155"/>
    <tableColumn id="2165" xr3:uid="{EDDDE622-C807-45C7-AE2E-609045E596CA}" name="Colonne2156"/>
    <tableColumn id="2166" xr3:uid="{9E46BCC9-E0EA-4F0D-AD1D-852A40D40E61}" name="Colonne2157"/>
    <tableColumn id="2167" xr3:uid="{9E59FD8D-C132-4EA0-B69E-4DD560F0917D}" name="Colonne2158"/>
    <tableColumn id="2168" xr3:uid="{31F07E9A-8B6B-4D20-ADA9-68B618791CBC}" name="Colonne2159"/>
    <tableColumn id="2169" xr3:uid="{3321C268-DBE6-43E4-8B71-D8335344843E}" name="Colonne2160"/>
    <tableColumn id="2170" xr3:uid="{43CC54C7-385F-462F-B1C5-189FE78BBE15}" name="Colonne2161"/>
    <tableColumn id="2171" xr3:uid="{DCFF6807-5B6A-4EDA-9160-ACF887D0A99F}" name="Colonne2162"/>
    <tableColumn id="2172" xr3:uid="{206B15CA-3F0A-4358-AA0B-202E85B49C7D}" name="Colonne2163"/>
    <tableColumn id="2173" xr3:uid="{C157BCB8-C9DF-41CD-98F0-1C3C228142D6}" name="Colonne2164"/>
    <tableColumn id="2174" xr3:uid="{1B7127F1-2B19-44C6-B1F1-019BEF1B2F2B}" name="Colonne2165"/>
    <tableColumn id="2175" xr3:uid="{B37EAE43-3C7F-41F4-91D7-CCB9111E76F3}" name="Colonne2166"/>
    <tableColumn id="2176" xr3:uid="{F4144C5E-AE41-4368-AA25-9189A1ED2077}" name="Colonne2167"/>
    <tableColumn id="2177" xr3:uid="{6EEC8B8A-479D-4C93-B1E8-FC6E01B09BDD}" name="Colonne2168"/>
    <tableColumn id="2178" xr3:uid="{93C0C08D-5793-4D91-8E1F-43AF8C08ACFC}" name="Colonne2169"/>
    <tableColumn id="2179" xr3:uid="{3ED27C55-0B3F-4076-A8A2-631D00C4D6DF}" name="Colonne2170"/>
    <tableColumn id="2180" xr3:uid="{6F700B27-AE91-4961-9C67-BFD6A7E49927}" name="Colonne2171"/>
    <tableColumn id="2181" xr3:uid="{11C5763D-060E-4952-9A5A-96E8C88CF8B3}" name="Colonne2172"/>
    <tableColumn id="2182" xr3:uid="{00BFEA43-9246-4C02-BEB9-506811E127F0}" name="Colonne2173"/>
    <tableColumn id="2183" xr3:uid="{73F87F77-47E2-4A57-BE1C-94A56C087843}" name="Colonne2174"/>
    <tableColumn id="2184" xr3:uid="{5B057AD8-A817-4DDC-A71E-324E9D8DA8F6}" name="Colonne2175"/>
    <tableColumn id="2185" xr3:uid="{72E45558-7B52-4C82-8A17-449D19AF7B0A}" name="Colonne2176"/>
    <tableColumn id="2186" xr3:uid="{55ABAB63-47C1-49EA-AA82-0690C7E18BA1}" name="Colonne2177"/>
    <tableColumn id="2187" xr3:uid="{B0FEB73B-9A53-4999-993A-6B851F6B8C08}" name="Colonne2178"/>
    <tableColumn id="2188" xr3:uid="{64650C66-A2B3-4AE3-BE0F-46C87E77A62F}" name="Colonne2179"/>
    <tableColumn id="2189" xr3:uid="{470F0A0C-9994-462D-89B7-346EACBE8D05}" name="Colonne2180"/>
    <tableColumn id="2190" xr3:uid="{8E7DAB0E-451C-41C0-AB35-5A9E753A86A9}" name="Colonne2181"/>
    <tableColumn id="2191" xr3:uid="{16C3F2EA-C24E-4328-B34F-4C31941B4BD8}" name="Colonne2182"/>
    <tableColumn id="2192" xr3:uid="{0E72B533-7141-4DCB-A183-6845E59E5C95}" name="Colonne2183"/>
    <tableColumn id="2193" xr3:uid="{38CA3045-1B72-4F53-B3A5-DC9563413C7F}" name="Colonne2184"/>
    <tableColumn id="2194" xr3:uid="{89FE1991-96FA-4F4E-9E08-68211B7EA7EA}" name="Colonne2185"/>
    <tableColumn id="2195" xr3:uid="{405978DD-7D04-4312-BD3B-D96944C0FE94}" name="Colonne2186"/>
    <tableColumn id="2196" xr3:uid="{2520405E-F224-47FE-9F3D-85C41338B491}" name="Colonne2187"/>
    <tableColumn id="2197" xr3:uid="{C6A8B8D9-1688-48F5-9A7A-2D8070236779}" name="Colonne2188"/>
    <tableColumn id="2198" xr3:uid="{BB98BFE3-3E18-491A-9A28-F252449E3456}" name="Colonne2189"/>
    <tableColumn id="2199" xr3:uid="{2C6EE6ED-9051-4373-96C5-3E58B416FBE5}" name="Colonne2190"/>
    <tableColumn id="2200" xr3:uid="{3577E298-EC6D-48AA-91B7-84425E777192}" name="Colonne2191"/>
    <tableColumn id="2201" xr3:uid="{F3A5ECE0-DDF1-410A-86E2-C0D980123058}" name="Colonne2192"/>
    <tableColumn id="2202" xr3:uid="{D6D4CD02-4949-400B-BDFD-610A6889A730}" name="Colonne2193"/>
    <tableColumn id="2203" xr3:uid="{270DB4D4-E548-4395-9126-1A84AB6B6833}" name="Colonne2194"/>
    <tableColumn id="2204" xr3:uid="{770F2E39-DEA5-4ADE-BEC6-BEDDE080B96D}" name="Colonne2195"/>
    <tableColumn id="2205" xr3:uid="{CFF6953A-7D78-4DDC-984C-DCB71CA95F14}" name="Colonne2196"/>
    <tableColumn id="2206" xr3:uid="{57D6DBEE-D3F5-4792-A822-AF4DDB4F6AA9}" name="Colonne2197"/>
    <tableColumn id="2207" xr3:uid="{99AF3985-3FB9-4BF8-A088-F37B0074417F}" name="Colonne2198"/>
    <tableColumn id="2208" xr3:uid="{61578911-7BB2-4C3F-BF3F-043127A9C79F}" name="Colonne2199"/>
    <tableColumn id="2209" xr3:uid="{C9DA7207-4867-432F-B421-92FB0EC9C979}" name="Colonne2200"/>
    <tableColumn id="2210" xr3:uid="{2DE18C59-21DD-4EB5-851B-E3C49D82F14D}" name="Colonne2201"/>
    <tableColumn id="2211" xr3:uid="{CF2504CD-7452-4DBF-B3C3-2A73ABAC4CAD}" name="Colonne2202"/>
    <tableColumn id="2212" xr3:uid="{6D99BEAE-BB61-41ED-9481-29D565BDCEB3}" name="Colonne2203"/>
    <tableColumn id="2213" xr3:uid="{DFD2124B-9CF5-4285-8A06-0253C6DD5BA8}" name="Colonne2204"/>
    <tableColumn id="2214" xr3:uid="{92165EAC-A9C7-4DB3-95C1-924AA6147452}" name="Colonne2205"/>
    <tableColumn id="2215" xr3:uid="{12C4BC9A-CC5A-4A85-B554-2802CAC73A8E}" name="Colonne2206"/>
    <tableColumn id="2216" xr3:uid="{8B8E7B63-AD32-4E6E-9152-6FB551C8765A}" name="Colonne2207"/>
    <tableColumn id="2217" xr3:uid="{B24FF2D2-7D6E-4945-91C2-2870B2BFB22B}" name="Colonne2208"/>
    <tableColumn id="2218" xr3:uid="{0B93E7FB-C9EB-48A9-991E-39A780737B86}" name="Colonne2209"/>
    <tableColumn id="2219" xr3:uid="{36914D38-2297-48CB-BB9E-E8DD9ACB8254}" name="Colonne2210"/>
    <tableColumn id="2220" xr3:uid="{FBBA885B-E2F2-45AD-9F56-FD5615057B4A}" name="Colonne2211"/>
    <tableColumn id="2221" xr3:uid="{639A1073-AD08-4E84-AA70-4FADD794DA3B}" name="Colonne2212"/>
    <tableColumn id="2222" xr3:uid="{A713DD63-F657-4293-80C3-1E4E6A2673EF}" name="Colonne2213"/>
    <tableColumn id="2223" xr3:uid="{A87B7274-FA39-416F-A30D-77307CB11BD5}" name="Colonne2214"/>
    <tableColumn id="2224" xr3:uid="{CCB10FC1-707E-4B42-BFE1-8792BF80D7B0}" name="Colonne2215"/>
    <tableColumn id="2225" xr3:uid="{243B162C-F070-4D10-A9CD-658CA61C7166}" name="Colonne2216"/>
    <tableColumn id="2226" xr3:uid="{A7C4C944-24C5-471E-9347-3BBEEB2B905C}" name="Colonne2217"/>
    <tableColumn id="2227" xr3:uid="{CD5B55A7-310E-4D68-993D-3F8125988594}" name="Colonne2218"/>
    <tableColumn id="2228" xr3:uid="{B708DF76-090C-4C2E-9B77-A437A4C08450}" name="Colonne2219"/>
    <tableColumn id="2229" xr3:uid="{D1F81879-9C4F-4D13-B8B1-D5D83E9DF498}" name="Colonne2220"/>
    <tableColumn id="2230" xr3:uid="{F0F8C2A4-26AA-4E5E-A569-29EE10708EB3}" name="Colonne2221"/>
    <tableColumn id="2231" xr3:uid="{F91C83FF-F87E-4D27-82E3-E53E4C1B7B47}" name="Colonne2222"/>
    <tableColumn id="2232" xr3:uid="{2F3EA10E-EF02-4939-9AD9-914DBAF3842E}" name="Colonne2223"/>
    <tableColumn id="2233" xr3:uid="{E6F638AF-E650-4B5E-957F-1CAE43F07EFA}" name="Colonne2224"/>
    <tableColumn id="2234" xr3:uid="{E9130752-CE36-45B5-9E51-9D7D17947E3F}" name="Colonne2225"/>
    <tableColumn id="2235" xr3:uid="{07C54C14-8BCC-4929-9612-0B4277F2008D}" name="Colonne2226"/>
    <tableColumn id="2236" xr3:uid="{EBE3269F-D902-494D-8613-D10E11B43B70}" name="Colonne2227"/>
    <tableColumn id="2237" xr3:uid="{25C72164-26AE-426D-BE70-0AC3773AC932}" name="Colonne2228"/>
    <tableColumn id="2238" xr3:uid="{C0AD9FBA-49E3-4D4C-BE0E-B3128D600912}" name="Colonne2229"/>
    <tableColumn id="2239" xr3:uid="{2DA3B925-15A2-4B7C-8F97-7E7A0B61AC29}" name="Colonne2230"/>
    <tableColumn id="2240" xr3:uid="{F1466728-042E-46BF-A3E5-7D5A41A138E1}" name="Colonne2231"/>
    <tableColumn id="2241" xr3:uid="{B279D56B-393A-49EA-802A-E4B2F256D9DE}" name="Colonne2232"/>
    <tableColumn id="2242" xr3:uid="{5D112C50-33A6-4EA1-B6E2-90076D0F78B2}" name="Colonne2233"/>
    <tableColumn id="2243" xr3:uid="{6EB163F1-F020-4D83-B807-778035B875F4}" name="Colonne2234"/>
    <tableColumn id="2244" xr3:uid="{C8343146-CF6B-4781-B278-2782E6364EA7}" name="Colonne2235"/>
    <tableColumn id="2245" xr3:uid="{3107FEDF-2557-49FD-8C1F-AC8CACC8C124}" name="Colonne2236"/>
    <tableColumn id="2246" xr3:uid="{0E8DF126-EAEF-4A20-8606-2A03E06A4C3D}" name="Colonne2237"/>
    <tableColumn id="2247" xr3:uid="{4A49B947-32CB-4DAA-AE31-8BE80430A090}" name="Colonne2238"/>
    <tableColumn id="2248" xr3:uid="{05097B1C-B6A6-4646-936A-ACD61B587B23}" name="Colonne2239"/>
    <tableColumn id="2249" xr3:uid="{AA7070D6-74BE-4CA5-AD55-C5A6A9A8F905}" name="Colonne2240"/>
    <tableColumn id="2250" xr3:uid="{383F3AA0-DC1D-4BD7-9723-73CF37E1120C}" name="Colonne2241"/>
    <tableColumn id="2251" xr3:uid="{D5FA8C54-4AF8-4BB6-9031-81F0D2B65587}" name="Colonne2242"/>
    <tableColumn id="2252" xr3:uid="{B20A4A9F-0619-4AFE-B237-37E69CA26F4A}" name="Colonne2243"/>
    <tableColumn id="2253" xr3:uid="{6E1C37DA-B565-40B1-B67A-7C4EB12C73FA}" name="Colonne2244"/>
    <tableColumn id="2254" xr3:uid="{F4F09045-19DA-4CC5-BED3-B810A6C7398E}" name="Colonne2245"/>
    <tableColumn id="2255" xr3:uid="{4E7D8AF1-671F-437A-AAA9-A3A7A66C7AB4}" name="Colonne2246"/>
    <tableColumn id="2256" xr3:uid="{48A1B952-7925-44F0-838A-361874F0D2E7}" name="Colonne2247"/>
    <tableColumn id="2257" xr3:uid="{139463C2-78F3-4F36-A114-4FFFB54FC64F}" name="Colonne2248"/>
    <tableColumn id="2258" xr3:uid="{B1CAAE61-DF18-4394-82EA-B63D1E0D52E6}" name="Colonne2249"/>
    <tableColumn id="2259" xr3:uid="{D39952B3-1F8C-4B6F-9462-226EB56BC292}" name="Colonne2250"/>
    <tableColumn id="2260" xr3:uid="{C6AE2DFD-18FB-49B1-AECF-388F64E185BE}" name="Colonne2251"/>
    <tableColumn id="2261" xr3:uid="{E271EB7A-53A2-4ADB-9C8F-DA422445D05E}" name="Colonne2252"/>
    <tableColumn id="2262" xr3:uid="{3AA444CE-DA32-4CD5-B64F-0096FA6E6FBE}" name="Colonne2253"/>
    <tableColumn id="2263" xr3:uid="{283087F7-1492-4394-9652-7E06215326A5}" name="Colonne2254"/>
    <tableColumn id="2264" xr3:uid="{C8545E9E-4B46-4B66-BB09-778A056226F3}" name="Colonne2255"/>
    <tableColumn id="2265" xr3:uid="{4FF003E2-0547-4997-9FBE-BDFB49C27046}" name="Colonne2256"/>
    <tableColumn id="2266" xr3:uid="{1B415123-ABDE-4546-8654-E36BC93519F2}" name="Colonne2257"/>
    <tableColumn id="2267" xr3:uid="{6E64AEC0-4C83-4E79-93F5-1D39B766DD10}" name="Colonne2258"/>
    <tableColumn id="2268" xr3:uid="{9CDB7508-CED7-4AB8-BEB9-6707027E9473}" name="Colonne2259"/>
    <tableColumn id="2269" xr3:uid="{EB762730-719A-4861-83F8-29887233B784}" name="Colonne2260"/>
    <tableColumn id="2270" xr3:uid="{25E191CF-6402-443F-A597-382652877633}" name="Colonne2261"/>
    <tableColumn id="2271" xr3:uid="{0EA563FB-7848-4E44-BE07-72FCD0D540D0}" name="Colonne2262"/>
    <tableColumn id="2272" xr3:uid="{F972968D-CCA7-4FD3-AD68-085B59E0A5BE}" name="Colonne2263"/>
    <tableColumn id="2273" xr3:uid="{16FF27B2-5440-4FF7-9FF6-85A7887C310D}" name="Colonne2264"/>
    <tableColumn id="2274" xr3:uid="{84778448-D657-4688-A2A5-93896498FE84}" name="Colonne2265"/>
    <tableColumn id="2275" xr3:uid="{998A7359-71A6-4126-A2FE-E7B07E6B1234}" name="Colonne2266"/>
    <tableColumn id="2276" xr3:uid="{A4E19DDB-2D91-48F5-AF28-A4D769113D17}" name="Colonne2267"/>
    <tableColumn id="2277" xr3:uid="{8ED3F03D-67FE-4CB0-84FC-A06096A95C4F}" name="Colonne2268"/>
    <tableColumn id="2278" xr3:uid="{21E4F533-38B9-4C6C-BE18-70FA3C7B72BA}" name="Colonne2269"/>
    <tableColumn id="2279" xr3:uid="{C0D837FD-C661-4225-9242-BE8958DFEF82}" name="Colonne2270"/>
    <tableColumn id="2280" xr3:uid="{366DF64A-84A6-4A1E-A244-BC2CD975835D}" name="Colonne2271"/>
    <tableColumn id="2281" xr3:uid="{2D95D711-E788-47D3-881B-D74442AD9509}" name="Colonne2272"/>
    <tableColumn id="2282" xr3:uid="{E5B35EDB-34C1-417B-A5E4-81E8C7A05280}" name="Colonne2273"/>
    <tableColumn id="2283" xr3:uid="{3D3F84BE-3121-4ACD-8A26-761E24B5143B}" name="Colonne2274"/>
    <tableColumn id="2284" xr3:uid="{D01D7204-B967-4290-A64E-FF815D3CAEC4}" name="Colonne2275"/>
    <tableColumn id="2285" xr3:uid="{B210D4EF-2039-4D65-AB72-DF7A20324FC7}" name="Colonne2276"/>
    <tableColumn id="2286" xr3:uid="{C1A3B86C-6380-458C-9348-3BA9E30D2FDA}" name="Colonne2277"/>
    <tableColumn id="2287" xr3:uid="{3F15B290-B4F6-4B6F-8E95-1AD1D431F6AD}" name="Colonne2278"/>
    <tableColumn id="2288" xr3:uid="{4AFC909C-F226-4AB7-BC62-583E6A67D4B5}" name="Colonne2279"/>
    <tableColumn id="2289" xr3:uid="{0457D84E-CDA2-4DA7-B127-D945452B48A6}" name="Colonne2280"/>
    <tableColumn id="2290" xr3:uid="{D86DB101-40DA-4448-A81F-9E7D38709252}" name="Colonne2281"/>
    <tableColumn id="2291" xr3:uid="{F48DBC9A-50DE-40AD-8194-70138E80E434}" name="Colonne2282"/>
    <tableColumn id="2292" xr3:uid="{D89184A6-931C-4AE6-B4D8-7A379817ACC7}" name="Colonne2283"/>
    <tableColumn id="2293" xr3:uid="{AEA30586-F97D-44E2-A139-B571D4DA9423}" name="Colonne2284"/>
    <tableColumn id="2294" xr3:uid="{5B108BBC-D9CC-417D-AB6B-9931D5733948}" name="Colonne2285"/>
    <tableColumn id="2295" xr3:uid="{6CE86D0D-9AD5-4C04-9815-B24C1D996282}" name="Colonne2286"/>
    <tableColumn id="2296" xr3:uid="{3442A57B-545C-48A3-A29B-3B75CD0279E0}" name="Colonne2287"/>
    <tableColumn id="2297" xr3:uid="{19E0B31A-452B-46BC-AC74-493D3BDAE018}" name="Colonne2288"/>
    <tableColumn id="2298" xr3:uid="{CEF3B026-269B-47E8-ABE0-982383BA5B79}" name="Colonne2289"/>
    <tableColumn id="2299" xr3:uid="{EE99982D-EAAC-49AF-A24F-041920BBC5E6}" name="Colonne2290"/>
    <tableColumn id="2300" xr3:uid="{B6BB063F-C078-4D5D-A6EC-75CDB833AE37}" name="Colonne2291"/>
    <tableColumn id="2301" xr3:uid="{5A590513-0206-4CE4-A30C-E21B42F4F857}" name="Colonne2292"/>
    <tableColumn id="2302" xr3:uid="{6CB938D7-BF4A-462E-BEE8-B874B809AE99}" name="Colonne2293"/>
    <tableColumn id="2303" xr3:uid="{D8271127-2D8A-449B-8016-687FFC722F91}" name="Colonne2294"/>
    <tableColumn id="2304" xr3:uid="{3C00BDAB-A208-4AF0-9C7D-C03231AEFCD2}" name="Colonne2295"/>
    <tableColumn id="2305" xr3:uid="{A77BC166-0CF2-47A9-B4C3-242546B7EB6F}" name="Colonne2296"/>
    <tableColumn id="2306" xr3:uid="{62984B48-F514-4E13-A52F-CF467DC29387}" name="Colonne2297"/>
    <tableColumn id="2307" xr3:uid="{3009CF65-0863-46A7-9973-D2F00EB4618A}" name="Colonne2298"/>
    <tableColumn id="2308" xr3:uid="{D4FDCD01-6D8B-4FD1-AFDC-904D3F8E8ABA}" name="Colonne2299"/>
    <tableColumn id="2309" xr3:uid="{4945366A-F034-4E39-BB72-16D8B02DF155}" name="Colonne2300"/>
    <tableColumn id="2310" xr3:uid="{EB8FA2FD-8751-418F-9DC5-E08D160095DB}" name="Colonne2301"/>
    <tableColumn id="2311" xr3:uid="{EA9DEF37-BEE9-4682-BC5D-9E012A3AF6F1}" name="Colonne2302"/>
    <tableColumn id="2312" xr3:uid="{A07F36E9-34E6-413B-AC45-A249D923FFA3}" name="Colonne2303"/>
    <tableColumn id="2313" xr3:uid="{552304DC-0BF1-4243-9B2A-E5075BBCA9A0}" name="Colonne2304"/>
    <tableColumn id="2314" xr3:uid="{E400F53A-AF4B-4E26-9F66-4F01488B95DD}" name="Colonne2305"/>
    <tableColumn id="2315" xr3:uid="{4804B680-3DFD-438F-9C89-B7A3B4A03268}" name="Colonne2306"/>
    <tableColumn id="2316" xr3:uid="{6C1535F8-CECD-4608-A11A-2AB8EF3EA6BD}" name="Colonne2307"/>
    <tableColumn id="2317" xr3:uid="{20E2CF11-A73E-4B80-96B4-F11D0AD7B331}" name="Colonne2308"/>
    <tableColumn id="2318" xr3:uid="{E007D712-29F2-4981-B499-775BB0852793}" name="Colonne2309"/>
    <tableColumn id="2319" xr3:uid="{FCBFAD2F-C993-4BB6-A5FA-28E93CF35809}" name="Colonne2310"/>
    <tableColumn id="2320" xr3:uid="{558784A9-7690-482A-BE27-965141C755EF}" name="Colonne2311"/>
    <tableColumn id="2321" xr3:uid="{3530A533-C358-4ACB-BEAA-11C4CC3F7A72}" name="Colonne2312"/>
    <tableColumn id="2322" xr3:uid="{D4107A52-B959-46F9-B72B-3FBAEE428130}" name="Colonne2313"/>
    <tableColumn id="2323" xr3:uid="{EC570267-EB4E-41BD-8A6C-0F22EACBB621}" name="Colonne2314"/>
    <tableColumn id="2324" xr3:uid="{EDD4E72E-E505-4E08-AA2F-1E9C6D7A25B0}" name="Colonne2315"/>
    <tableColumn id="2325" xr3:uid="{F8213AFC-0207-4ECF-B95D-1C3C2925D375}" name="Colonne2316"/>
    <tableColumn id="2326" xr3:uid="{A59159C3-F6A4-4D57-9054-5BCF9316D2C4}" name="Colonne2317"/>
    <tableColumn id="2327" xr3:uid="{25CF3772-9BC7-4EFE-B977-EB01F97F8113}" name="Colonne2318"/>
    <tableColumn id="2328" xr3:uid="{D9EFF5A0-6D29-47B7-A7FA-4B15931CACB1}" name="Colonne2319"/>
    <tableColumn id="2329" xr3:uid="{A56DDAA5-09C2-4C36-ACF9-7ED16B76534D}" name="Colonne2320"/>
    <tableColumn id="2330" xr3:uid="{BAF3013C-9C75-4EF0-B3AE-FD8279FFAB82}" name="Colonne2321"/>
    <tableColumn id="2331" xr3:uid="{B9CD21B4-7389-462B-BC19-713757600DB8}" name="Colonne2322"/>
    <tableColumn id="2332" xr3:uid="{96D1F840-A1BA-4850-86CE-5245DA2D26D0}" name="Colonne2323"/>
    <tableColumn id="2333" xr3:uid="{4A7A52C6-712C-4D2A-967F-9F1C2F52593D}" name="Colonne2324"/>
    <tableColumn id="2334" xr3:uid="{009F0343-D5A4-410C-B7D7-4F585316DF33}" name="Colonne2325"/>
    <tableColumn id="2335" xr3:uid="{D43BA8E7-1FB7-4CF9-AAC6-0E014BF6FC7C}" name="Colonne2326"/>
    <tableColumn id="2336" xr3:uid="{6DF5C0A6-BD40-443C-87D4-0B64F5511729}" name="Colonne2327"/>
    <tableColumn id="2337" xr3:uid="{5F9E70A7-9010-42CD-84EA-0BE39ABEA2F4}" name="Colonne2328"/>
    <tableColumn id="2338" xr3:uid="{7047B21C-771A-4E1E-8552-86283F84E444}" name="Colonne2329"/>
    <tableColumn id="2339" xr3:uid="{BE266C59-E3E6-4091-96D1-B24FFCCE43CB}" name="Colonne2330"/>
    <tableColumn id="2340" xr3:uid="{C522A43D-818A-4BEB-B35A-983135D969FA}" name="Colonne2331"/>
    <tableColumn id="2341" xr3:uid="{616519C9-DA5E-472A-932E-B4EEEFC5E5C1}" name="Colonne2332"/>
    <tableColumn id="2342" xr3:uid="{90DE611E-E18E-4511-A306-9E088CBC433A}" name="Colonne2333"/>
    <tableColumn id="2343" xr3:uid="{05DBF848-057C-42DC-A538-39A09EAF83A1}" name="Colonne2334"/>
    <tableColumn id="2344" xr3:uid="{45416B15-D87C-4C17-B5D5-B64786A6EE1B}" name="Colonne2335"/>
    <tableColumn id="2345" xr3:uid="{2861DA33-C591-4DDE-9BC5-1C685A09B448}" name="Colonne2336"/>
    <tableColumn id="2346" xr3:uid="{FF98B140-F3F0-430A-AAFE-06F8EAA1D223}" name="Colonne2337"/>
    <tableColumn id="2347" xr3:uid="{C1450CD1-FE3B-4F31-B372-F126B98AF889}" name="Colonne2338"/>
    <tableColumn id="2348" xr3:uid="{29E01BD1-EF87-43AF-83DE-05D3F1D23A64}" name="Colonne2339"/>
    <tableColumn id="2349" xr3:uid="{66669187-A60F-486B-8960-EAF1E11874DB}" name="Colonne2340"/>
    <tableColumn id="2350" xr3:uid="{AE9C69E0-D097-461A-B908-A3E3B1F9B665}" name="Colonne2341"/>
    <tableColumn id="2351" xr3:uid="{92E9F93E-E00E-4537-AC8D-E8431DA1F20D}" name="Colonne2342"/>
    <tableColumn id="2352" xr3:uid="{5B77C42F-E80E-423F-B3D8-AAE71ED352D1}" name="Colonne2343"/>
    <tableColumn id="2353" xr3:uid="{9EFB7EA6-D9B2-4608-B382-A6805DF6FEC7}" name="Colonne2344"/>
    <tableColumn id="2354" xr3:uid="{556BB7BD-5C63-4532-A327-8F0EC3CED82D}" name="Colonne2345"/>
    <tableColumn id="2355" xr3:uid="{D2ED4746-BCDA-487C-BF9B-B9065E999345}" name="Colonne2346"/>
    <tableColumn id="2356" xr3:uid="{9337F1A7-00D5-4040-BA61-BAA9DEABC6D6}" name="Colonne2347"/>
    <tableColumn id="2357" xr3:uid="{081C32D1-679D-4161-976A-20685CC24427}" name="Colonne2348"/>
    <tableColumn id="2358" xr3:uid="{A61E8E1D-51E1-496C-AF12-275E3CF98B6E}" name="Colonne2349"/>
    <tableColumn id="2359" xr3:uid="{B7B7FB37-B87F-41A2-A7B6-E122892888F4}" name="Colonne2350"/>
    <tableColumn id="2360" xr3:uid="{0213B97B-867B-4B94-9C61-40193109D5FB}" name="Colonne2351"/>
    <tableColumn id="2361" xr3:uid="{931136C9-4769-49AD-8404-A38273D0E72F}" name="Colonne2352"/>
    <tableColumn id="2362" xr3:uid="{0D8AED17-FB2F-47D2-B45B-F0297595588E}" name="Colonne2353"/>
    <tableColumn id="2363" xr3:uid="{EEBA9C7C-676B-418C-9245-37EA765C7F3D}" name="Colonne2354"/>
    <tableColumn id="2364" xr3:uid="{0362A036-0446-4C67-9508-3918493E51E6}" name="Colonne2355"/>
    <tableColumn id="2365" xr3:uid="{47845284-80BD-448E-8AA2-E6FEE0D61724}" name="Colonne2356"/>
    <tableColumn id="2366" xr3:uid="{F67A6951-8045-4646-8158-D885B9B90137}" name="Colonne2357"/>
    <tableColumn id="2367" xr3:uid="{CA179AE3-A5FF-4FFD-8204-60B1B6CB8DB0}" name="Colonne2358"/>
    <tableColumn id="2368" xr3:uid="{70ACB6A8-6ED6-4E83-A564-191932C6C38A}" name="Colonne2359"/>
    <tableColumn id="2369" xr3:uid="{DDCE4F91-9927-4A47-B599-7397E947154F}" name="Colonne2360"/>
    <tableColumn id="2370" xr3:uid="{352C98FE-22BF-4CAE-A43F-CE2FDD8247C2}" name="Colonne2361"/>
    <tableColumn id="2371" xr3:uid="{4B7384F4-BA01-421B-B224-00C248D8C717}" name="Colonne2362"/>
    <tableColumn id="2372" xr3:uid="{FC2AD980-FF5E-4ECB-873A-800E79968CB5}" name="Colonne2363"/>
    <tableColumn id="2373" xr3:uid="{983ABB9E-4CC0-4CF5-B790-9CD4225A9702}" name="Colonne2364"/>
    <tableColumn id="2374" xr3:uid="{AC12E27D-7019-4E1F-AF59-37431DFBEED5}" name="Colonne2365"/>
    <tableColumn id="2375" xr3:uid="{1CAE86AA-0C5C-489A-B2B5-E0CD9A5879B4}" name="Colonne2366"/>
    <tableColumn id="2376" xr3:uid="{D395E76A-9612-41D2-AEFC-6AF3542A0058}" name="Colonne2367"/>
    <tableColumn id="2377" xr3:uid="{5A9D4475-129D-4289-AE46-5399E51551A1}" name="Colonne2368"/>
    <tableColumn id="2378" xr3:uid="{4E87C891-5803-450A-9067-64BEA5A6027F}" name="Colonne2369"/>
    <tableColumn id="2379" xr3:uid="{1ECCF335-FD0B-4173-AB53-7004FCA2F670}" name="Colonne2370"/>
    <tableColumn id="2380" xr3:uid="{10992B35-B117-4F3F-9B92-ECC9CDE2FB24}" name="Colonne2371"/>
    <tableColumn id="2381" xr3:uid="{4A7B63C9-068A-4C7B-B94B-FB1F0F2C2769}" name="Colonne2372"/>
    <tableColumn id="2382" xr3:uid="{9AB2746E-E317-4A73-9E15-8E23BBD2FAEE}" name="Colonne2373"/>
    <tableColumn id="2383" xr3:uid="{B772997A-1EF0-4643-9763-23841F69DFA1}" name="Colonne2374"/>
    <tableColumn id="2384" xr3:uid="{2AEAC3E1-EC91-4C13-B87C-281B9D6B3B32}" name="Colonne2375"/>
    <tableColumn id="2385" xr3:uid="{E914DE56-D231-4448-A7C7-18F052040507}" name="Colonne2376"/>
    <tableColumn id="2386" xr3:uid="{C7804422-2E9E-4A2C-B3EA-3EF02923B0D2}" name="Colonne2377"/>
    <tableColumn id="2387" xr3:uid="{F40FE620-1317-417F-B806-C0A8991F8871}" name="Colonne2378"/>
    <tableColumn id="2388" xr3:uid="{B004A255-07C0-4FAE-A2D0-F6778E697CA1}" name="Colonne2379"/>
    <tableColumn id="2389" xr3:uid="{716B8F89-E5C9-46F5-9E23-64C484D08A86}" name="Colonne2380"/>
    <tableColumn id="2390" xr3:uid="{17D24161-8A84-408B-8C60-DDCE357ABE47}" name="Colonne2381"/>
    <tableColumn id="2391" xr3:uid="{F9E8F3E7-E9A6-47DB-857F-84787803D2D1}" name="Colonne2382"/>
    <tableColumn id="2392" xr3:uid="{42F9C3BF-846A-414A-BBAF-EAF1A57FF89C}" name="Colonne2383"/>
    <tableColumn id="2393" xr3:uid="{422D5602-4A75-4DF2-8E04-C70190270EB1}" name="Colonne2384"/>
    <tableColumn id="2394" xr3:uid="{AE93E43B-5943-4CAF-800C-22E53A7182A5}" name="Colonne2385"/>
    <tableColumn id="2395" xr3:uid="{0A300DA5-D3FF-42AE-890C-9C85BED450F0}" name="Colonne2386"/>
    <tableColumn id="2396" xr3:uid="{D032E37C-F54B-4CD0-876B-88091F4AC1B8}" name="Colonne2387"/>
    <tableColumn id="2397" xr3:uid="{F7327368-9092-45E4-81F8-FA2C178A0C9F}" name="Colonne2388"/>
    <tableColumn id="2398" xr3:uid="{D04E3D6C-4A5B-4789-BDD7-21D7C571D49D}" name="Colonne2389"/>
    <tableColumn id="2399" xr3:uid="{74864D7E-DB68-4270-B004-B8AEFA6817EA}" name="Colonne2390"/>
    <tableColumn id="2400" xr3:uid="{8BCA5AF3-3EAE-44C5-9B7C-42814F7BC75B}" name="Colonne2391"/>
    <tableColumn id="2401" xr3:uid="{14C6CA14-7AD7-48DD-9441-5131C72CEF7C}" name="Colonne2392"/>
    <tableColumn id="2402" xr3:uid="{4D55F392-6C26-456F-9577-8288B1578761}" name="Colonne2393"/>
    <tableColumn id="2403" xr3:uid="{BE82BD02-5133-4DCD-89C5-65C528F2FD8F}" name="Colonne2394"/>
    <tableColumn id="2404" xr3:uid="{4B357ACB-EA03-46AD-BAFF-FA5A57601020}" name="Colonne2395"/>
    <tableColumn id="2405" xr3:uid="{B18E4396-4A68-4446-AFF2-988BF21A0329}" name="Colonne2396"/>
    <tableColumn id="2406" xr3:uid="{AEACFB82-1EE2-4B54-9354-D8F49E87AE7E}" name="Colonne2397"/>
    <tableColumn id="2407" xr3:uid="{C9D6F6D5-F2D2-47D0-9667-2A8C7BB1728A}" name="Colonne2398"/>
    <tableColumn id="2408" xr3:uid="{70268299-D6DC-4C09-A443-083C95E6BAF4}" name="Colonne2399"/>
    <tableColumn id="2409" xr3:uid="{08F05117-A756-43F3-BD31-5B6C828F28A9}" name="Colonne2400"/>
    <tableColumn id="2410" xr3:uid="{30A34B7D-70D8-4222-83A3-83889997C5C9}" name="Colonne2401"/>
    <tableColumn id="2411" xr3:uid="{B9EC9D9C-B252-471E-B2F9-38DFF5B6B9E4}" name="Colonne2402"/>
    <tableColumn id="2412" xr3:uid="{1A0254CA-E561-43F8-86F4-0DED7E85597C}" name="Colonne2403"/>
    <tableColumn id="2413" xr3:uid="{9F98392B-563C-4C72-BC84-5AB7E70FED97}" name="Colonne2404"/>
    <tableColumn id="2414" xr3:uid="{9771F01C-DB91-4D12-8B00-0C9DB2CE2733}" name="Colonne2405"/>
    <tableColumn id="2415" xr3:uid="{DA33E10A-06B8-46AE-8D70-D647F2A10FB6}" name="Colonne2406"/>
    <tableColumn id="2416" xr3:uid="{0BF7EC9B-B445-4D8B-89C9-AAF8430F841E}" name="Colonne2407"/>
    <tableColumn id="2417" xr3:uid="{BAB6E84E-3C12-4A91-8A22-223E215A154A}" name="Colonne2408"/>
    <tableColumn id="2418" xr3:uid="{CC68823F-B088-45D1-8C3C-5C3FCC2327C1}" name="Colonne2409"/>
    <tableColumn id="2419" xr3:uid="{349686FC-AD1C-4128-9FBD-BFC225954297}" name="Colonne2410"/>
    <tableColumn id="2420" xr3:uid="{B38D7164-9376-4B3B-9471-3C10F871B565}" name="Colonne2411"/>
    <tableColumn id="2421" xr3:uid="{C67C9E15-4243-430F-9D51-08AA9D21A1ED}" name="Colonne2412"/>
    <tableColumn id="2422" xr3:uid="{5CF2C9B5-1364-461B-A712-46DED89154A5}" name="Colonne2413"/>
    <tableColumn id="2423" xr3:uid="{4A401CB1-81B3-41E7-9C52-EFFAD39FBD35}" name="Colonne2414"/>
    <tableColumn id="2424" xr3:uid="{F2CBDC14-7F08-467E-A9BC-E969352561AF}" name="Colonne2415"/>
    <tableColumn id="2425" xr3:uid="{C7C445EC-B4C6-48B4-BFCD-4D1BF4E4E970}" name="Colonne2416"/>
    <tableColumn id="2426" xr3:uid="{BE4F279A-F9A5-4FB5-9CDB-1DBC3BEA2FED}" name="Colonne2417"/>
    <tableColumn id="2427" xr3:uid="{8961F30B-4691-4446-AFCF-EB85A69D51D7}" name="Colonne2418"/>
    <tableColumn id="2428" xr3:uid="{B6163651-2B0D-4B2C-BA6D-F2F98F17CEDF}" name="Colonne2419"/>
    <tableColumn id="2429" xr3:uid="{2E5EE3C6-1BD1-4736-AF53-9BDEFD1DC3C5}" name="Colonne2420"/>
    <tableColumn id="2430" xr3:uid="{CF15E362-D51E-4514-BF06-6687CCFE928B}" name="Colonne2421"/>
    <tableColumn id="2431" xr3:uid="{E2C3186D-5525-4F20-BC4A-006379076BA6}" name="Colonne2422"/>
    <tableColumn id="2432" xr3:uid="{2A6781F9-1528-4EFD-9C4B-260204DC2A5E}" name="Colonne2423"/>
    <tableColumn id="2433" xr3:uid="{CBEDE7E7-B14C-46C3-BC1B-AD448ECEE262}" name="Colonne2424"/>
    <tableColumn id="2434" xr3:uid="{8B3458AE-9BA1-4FD9-B659-C3577297E326}" name="Colonne2425"/>
    <tableColumn id="2435" xr3:uid="{6ED61AE8-1348-4B58-9178-CB9D523D98CA}" name="Colonne2426"/>
    <tableColumn id="2436" xr3:uid="{F543AD33-0A71-484B-95D9-22794730F40D}" name="Colonne2427"/>
    <tableColumn id="2437" xr3:uid="{D6520121-B766-43A1-9AB3-14B7FFD222A1}" name="Colonne2428"/>
    <tableColumn id="2438" xr3:uid="{A35B581F-F0BB-4144-BE6A-F361E8737147}" name="Colonne2429"/>
    <tableColumn id="2439" xr3:uid="{6404D033-F59B-45AA-B3CD-6AFAA6F9B4C6}" name="Colonne2430"/>
    <tableColumn id="2440" xr3:uid="{00E78843-FA36-41CB-B80F-2088C0C16899}" name="Colonne2431"/>
    <tableColumn id="2441" xr3:uid="{B459033B-F8BA-41FE-9F95-E8229DD31C74}" name="Colonne2432"/>
    <tableColumn id="2442" xr3:uid="{E72B386A-8F5C-443A-9B9B-4E8533D80993}" name="Colonne2433"/>
    <tableColumn id="2443" xr3:uid="{40D6DD98-645F-4BA0-8337-9645CCE29707}" name="Colonne2434"/>
    <tableColumn id="2444" xr3:uid="{1A179F4D-4919-4C5F-A110-8D7202A0F420}" name="Colonne2435"/>
    <tableColumn id="2445" xr3:uid="{034663F5-D3C0-4DCC-AB22-866B26470C96}" name="Colonne2436"/>
    <tableColumn id="2446" xr3:uid="{06515415-F35A-45EC-B7A7-C6E3D569A30E}" name="Colonne2437"/>
    <tableColumn id="2447" xr3:uid="{B5F34BEA-EBDB-43EC-B915-1A6864808933}" name="Colonne2438"/>
    <tableColumn id="2448" xr3:uid="{616EDC5F-56EB-468C-8906-70E933E0674D}" name="Colonne2439"/>
    <tableColumn id="2449" xr3:uid="{30EF4681-B03C-4B07-BD29-AAAD70BAA5E5}" name="Colonne2440"/>
    <tableColumn id="2450" xr3:uid="{17931C6D-7F07-44EC-B642-EC106B16B507}" name="Colonne2441"/>
    <tableColumn id="2451" xr3:uid="{DF231A70-94D6-4174-B7C7-0A3022B45D76}" name="Colonne2442"/>
    <tableColumn id="2452" xr3:uid="{DFD12B52-E772-45AD-9024-6AB1C78B53FF}" name="Colonne2443"/>
    <tableColumn id="2453" xr3:uid="{66DD3197-F4F4-4C62-A499-C0CEC95EDDF1}" name="Colonne2444"/>
    <tableColumn id="2454" xr3:uid="{785F5AC1-61B5-49A8-9483-E2E216269454}" name="Colonne2445"/>
    <tableColumn id="2455" xr3:uid="{895A3F55-EB44-4ADE-B167-B1F5915C29DB}" name="Colonne2446"/>
    <tableColumn id="2456" xr3:uid="{E234EDBA-C7AD-4FF0-A3A3-BB1F471DEDC3}" name="Colonne2447"/>
    <tableColumn id="2457" xr3:uid="{839A061C-E2DA-4668-B41E-87A0FDAB2B2E}" name="Colonne2448"/>
    <tableColumn id="2458" xr3:uid="{B3AC52BD-EDF9-4A07-9F7F-037544C21691}" name="Colonne2449"/>
    <tableColumn id="2459" xr3:uid="{93B92987-E67C-4948-80FB-3D8F4CA0D483}" name="Colonne2450"/>
    <tableColumn id="2460" xr3:uid="{7F5C1C5B-8921-4A35-9500-87098DF70004}" name="Colonne2451"/>
    <tableColumn id="2461" xr3:uid="{40962477-0163-4B8C-BB30-ECBBCD109DCE}" name="Colonne2452"/>
    <tableColumn id="2462" xr3:uid="{6A188F90-FE47-4854-982A-ECC136ABFB1A}" name="Colonne2453"/>
    <tableColumn id="2463" xr3:uid="{6837E69E-EF5A-4C89-A9B7-0769C435450C}" name="Colonne2454"/>
    <tableColumn id="2464" xr3:uid="{005AC05E-735D-472B-9405-0D9F80C76D8A}" name="Colonne2455"/>
    <tableColumn id="2465" xr3:uid="{8D285B4D-AD7E-4077-AB03-877301D9586F}" name="Colonne2456"/>
    <tableColumn id="2466" xr3:uid="{44BDEC03-43AD-492E-82E0-BE2C6EB9334F}" name="Colonne2457"/>
    <tableColumn id="2467" xr3:uid="{F16D835C-AD24-4521-8039-933238934689}" name="Colonne2458"/>
    <tableColumn id="2468" xr3:uid="{5299B19B-68D3-4527-8216-5C9B1C0489FD}" name="Colonne2459"/>
    <tableColumn id="2469" xr3:uid="{F51AACA8-8AC7-4EEE-8FC6-5E3ED0FA12DE}" name="Colonne2460"/>
    <tableColumn id="2470" xr3:uid="{1C4FBA90-6385-4E92-ADC0-907A8CE2999A}" name="Colonne2461"/>
    <tableColumn id="2471" xr3:uid="{7B6B6A88-099E-4C78-8A49-8206AAE61CD5}" name="Colonne2462"/>
    <tableColumn id="2472" xr3:uid="{9D3326E8-CE1A-47DC-83EA-132F580D14FB}" name="Colonne2463"/>
    <tableColumn id="2473" xr3:uid="{16DC727E-2649-48F1-925B-6BD3A1D88F4C}" name="Colonne2464"/>
    <tableColumn id="2474" xr3:uid="{32056A7F-7758-4152-87E3-70BD2DFE4BF9}" name="Colonne2465"/>
    <tableColumn id="2475" xr3:uid="{B64AC36C-AE64-42E8-A622-D757EB885AB2}" name="Colonne2466"/>
    <tableColumn id="2476" xr3:uid="{26C10530-0679-48F4-8277-6BA31E4ACF63}" name="Colonne2467"/>
    <tableColumn id="2477" xr3:uid="{754019A0-3988-48AA-8927-69CD8EF89659}" name="Colonne2468"/>
    <tableColumn id="2478" xr3:uid="{716655ED-04B5-4C96-8F00-0ED2A41B1FDF}" name="Colonne2469"/>
    <tableColumn id="2479" xr3:uid="{0F65C6DF-1889-4B56-BA08-0FD52541FBBE}" name="Colonne2470"/>
    <tableColumn id="2480" xr3:uid="{80574721-3C8A-468A-8777-0B618414B338}" name="Colonne2471"/>
    <tableColumn id="2481" xr3:uid="{06D50E3E-3397-4304-B625-F066C5FF34B5}" name="Colonne2472"/>
    <tableColumn id="2482" xr3:uid="{1030E462-2F25-47C6-9FA7-75B3B6B9769E}" name="Colonne2473"/>
    <tableColumn id="2483" xr3:uid="{7D54A2EE-EF4D-4876-BF01-F9FE539374FF}" name="Colonne2474"/>
    <tableColumn id="2484" xr3:uid="{32CBA577-4B40-4F39-A472-CA3778CFAFE7}" name="Colonne2475"/>
    <tableColumn id="2485" xr3:uid="{D7009E78-6B59-42C5-9414-2B807E60F440}" name="Colonne2476"/>
    <tableColumn id="2486" xr3:uid="{94C504F7-1E05-455E-B89A-D3F261ABC7CF}" name="Colonne2477"/>
    <tableColumn id="2487" xr3:uid="{ABF86D6C-BC8C-4467-92B2-03B442AE0084}" name="Colonne2478"/>
    <tableColumn id="2488" xr3:uid="{4921B1D9-F6AF-42AA-A5BE-E92606F124D4}" name="Colonne2479"/>
    <tableColumn id="2489" xr3:uid="{23EAE0D4-33AC-4AC9-AFA0-CBC63409185E}" name="Colonne2480"/>
    <tableColumn id="2490" xr3:uid="{E9BF0782-5E46-4F2E-BFC1-6500421D1235}" name="Colonne2481"/>
    <tableColumn id="2491" xr3:uid="{DDCE2ECC-9E60-4999-9B57-00F0435086C8}" name="Colonne2482"/>
    <tableColumn id="2492" xr3:uid="{64C7C274-8D74-4A0A-B494-FCD6BD667CE3}" name="Colonne2483"/>
    <tableColumn id="2493" xr3:uid="{97D46D15-90BD-47DB-B748-CF4AD1E4A9EA}" name="Colonne2484"/>
    <tableColumn id="2494" xr3:uid="{07A0D62C-095A-40D1-B8F2-57C6DD2CCBCE}" name="Colonne2485"/>
    <tableColumn id="2495" xr3:uid="{87DBB106-F28F-4C12-BC81-231A47B555E6}" name="Colonne2486"/>
    <tableColumn id="2496" xr3:uid="{BF7BE22F-CDC3-4A9E-9B95-7DDD196E199B}" name="Colonne2487"/>
    <tableColumn id="2497" xr3:uid="{34869CC4-952A-451C-BC2A-4172B2DC8BB8}" name="Colonne2488"/>
    <tableColumn id="2498" xr3:uid="{18A44228-268F-42CB-8F6B-0BC37CEB26C8}" name="Colonne2489"/>
    <tableColumn id="2499" xr3:uid="{F51CE471-C0AA-46A8-8EAE-22B03AB6DE90}" name="Colonne2490"/>
    <tableColumn id="2500" xr3:uid="{8D4A51E7-0992-4EA2-B241-3F3192A37155}" name="Colonne2491"/>
    <tableColumn id="2501" xr3:uid="{417ACB9E-F06A-4DEA-8CEA-8582F482DE68}" name="Colonne2492"/>
    <tableColumn id="2502" xr3:uid="{389594CC-EF70-4698-A4FD-D228B416BE07}" name="Colonne2493"/>
    <tableColumn id="2503" xr3:uid="{FE95A78B-F89C-4A96-BF7A-97EDD1660CEF}" name="Colonne2494"/>
    <tableColumn id="2504" xr3:uid="{7408AACF-3AF2-41F3-8AEB-0924F3D7D1B2}" name="Colonne2495"/>
    <tableColumn id="2505" xr3:uid="{4E3FC282-AB2B-4563-9619-FF7B0F1B7060}" name="Colonne2496"/>
    <tableColumn id="2506" xr3:uid="{16851372-2D4C-4079-AABD-5C8696B0CAB6}" name="Colonne2497"/>
    <tableColumn id="2507" xr3:uid="{6F236ABD-0697-499B-9DE2-0AE4B2625886}" name="Colonne2498"/>
    <tableColumn id="2508" xr3:uid="{E0ADA036-34E6-4F7B-9410-8A6202E0B3A4}" name="Colonne2499"/>
    <tableColumn id="2509" xr3:uid="{86A6D47F-024C-44A6-97E2-98BEF00EB961}" name="Colonne2500"/>
    <tableColumn id="2510" xr3:uid="{B4B3E0DF-C00A-49F8-8F6E-AF2F270A2590}" name="Colonne2501"/>
    <tableColumn id="2511" xr3:uid="{C1CBB8E9-894C-42AE-A81F-557245E8CAE9}" name="Colonne2502"/>
    <tableColumn id="2512" xr3:uid="{25C5F6B8-7883-468A-A17D-0C6D22B0AB66}" name="Colonne2503"/>
    <tableColumn id="2513" xr3:uid="{F6D96ED9-33BD-4B09-83A0-D01F6E61C1DD}" name="Colonne2504"/>
    <tableColumn id="2514" xr3:uid="{EE3EF6C8-2F7C-412E-BC9F-892633F8702D}" name="Colonne2505"/>
    <tableColumn id="2515" xr3:uid="{2D42B733-DCC1-4D04-8FA7-20D6C7D570C6}" name="Colonne2506"/>
    <tableColumn id="2516" xr3:uid="{4AB9006F-D4EE-44C5-A817-482D8EF0BE22}" name="Colonne2507"/>
    <tableColumn id="2517" xr3:uid="{E0B11F4C-D7E4-433C-853D-51AA2CD1D3DA}" name="Colonne2508"/>
    <tableColumn id="2518" xr3:uid="{72BD28D6-897B-43AA-B845-B90FC5CBF61A}" name="Colonne2509"/>
    <tableColumn id="2519" xr3:uid="{9072CB5B-F9FC-4E97-A0BB-2EEA01A02E69}" name="Colonne2510"/>
    <tableColumn id="2520" xr3:uid="{85DEA0C2-1F37-4C8B-8AC8-7E259F577106}" name="Colonne2511"/>
    <tableColumn id="2521" xr3:uid="{0B66605A-EEE0-4D20-AEDE-94280DB6A00B}" name="Colonne2512"/>
    <tableColumn id="2522" xr3:uid="{2F78D541-3252-4976-87E3-727FABCEAFB9}" name="Colonne2513"/>
    <tableColumn id="2523" xr3:uid="{01C2FD80-738F-4F8A-9E46-635B4DC57EF8}" name="Colonne2514"/>
    <tableColumn id="2524" xr3:uid="{32A96BBC-62A2-4231-A164-1FFFB7E2E183}" name="Colonne2515"/>
    <tableColumn id="2525" xr3:uid="{91324031-BDE9-4433-B102-E0ABFA41CCD6}" name="Colonne2516"/>
    <tableColumn id="2526" xr3:uid="{0C825327-D62B-4A00-AB1C-73966C341E85}" name="Colonne2517"/>
    <tableColumn id="2527" xr3:uid="{F8A18A91-0B06-45D9-B3DD-6E83879BB11C}" name="Colonne2518"/>
    <tableColumn id="2528" xr3:uid="{FA894395-9861-422A-8577-95AEE8735D88}" name="Colonne2519"/>
    <tableColumn id="2529" xr3:uid="{7ADE0820-185F-43F7-805C-5A582ED07EDF}" name="Colonne2520"/>
    <tableColumn id="2530" xr3:uid="{56A0D853-D77D-41CB-8C25-82A519616A0B}" name="Colonne2521"/>
    <tableColumn id="2531" xr3:uid="{F563B91E-B040-4321-AB79-7FFB105FE945}" name="Colonne2522"/>
    <tableColumn id="2532" xr3:uid="{E16EDF9B-5B2A-4D0B-A4FF-3F398FB7EFD4}" name="Colonne2523"/>
    <tableColumn id="2533" xr3:uid="{56AF8B1B-0685-42E4-AEA2-9C4EB969B27C}" name="Colonne2524"/>
    <tableColumn id="2534" xr3:uid="{3C1F94E3-01B0-485E-A6A4-DF41BA4388B9}" name="Colonne2525"/>
    <tableColumn id="2535" xr3:uid="{0240214F-605D-41F4-BB9B-9354C2CC39BC}" name="Colonne2526"/>
    <tableColumn id="2536" xr3:uid="{DAEC4EF7-D664-4A11-8AD0-1B8831A19448}" name="Colonne2527"/>
    <tableColumn id="2537" xr3:uid="{48251E18-1C2B-43A1-9A19-8BB4100F1476}" name="Colonne2528"/>
    <tableColumn id="2538" xr3:uid="{D349C7E7-2057-45D9-A5BD-09CB252F0740}" name="Colonne2529"/>
    <tableColumn id="2539" xr3:uid="{5A40C375-594F-4B5A-ACEE-8813AE225C37}" name="Colonne2530"/>
    <tableColumn id="2540" xr3:uid="{E7CD78CE-6709-4AAA-B180-BC0A8B8E7D76}" name="Colonne2531"/>
    <tableColumn id="2541" xr3:uid="{04071CAE-99CD-4286-9BFC-BFEEC7A93A33}" name="Colonne2532"/>
    <tableColumn id="2542" xr3:uid="{650A2B13-32F0-4717-8BC2-512BCF2E8B81}" name="Colonne2533"/>
    <tableColumn id="2543" xr3:uid="{6F6239E3-0A9D-4EC7-91AC-6E340F6098EE}" name="Colonne2534"/>
    <tableColumn id="2544" xr3:uid="{9EA8A1C4-FA64-4969-BF1E-AC91D6B97332}" name="Colonne2535"/>
    <tableColumn id="2545" xr3:uid="{C5571D50-D163-479C-B683-BF44F84C70F1}" name="Colonne2536"/>
    <tableColumn id="2546" xr3:uid="{89C82B2D-F07E-4066-94A0-784BB50EBC19}" name="Colonne2537"/>
    <tableColumn id="2547" xr3:uid="{18898CF8-78BC-4DEB-A576-57FD1C5FEF4F}" name="Colonne2538"/>
    <tableColumn id="2548" xr3:uid="{159A473F-8FED-4128-AEFC-A75EC8C6271C}" name="Colonne2539"/>
    <tableColumn id="2549" xr3:uid="{8041FB5E-C599-4CBE-B591-0EC6FDE6A337}" name="Colonne2540"/>
    <tableColumn id="2550" xr3:uid="{2E42A435-699C-4114-9656-877D909FF27B}" name="Colonne2541"/>
    <tableColumn id="2551" xr3:uid="{5C5FE54D-A10C-4BD9-9F35-DEB97D4C558F}" name="Colonne2542"/>
    <tableColumn id="2552" xr3:uid="{ACDF510A-9947-40D3-A407-77DF3627403D}" name="Colonne2543"/>
    <tableColumn id="2553" xr3:uid="{98D891F4-8CF2-40F6-87E1-F15FB192E3FA}" name="Colonne2544"/>
    <tableColumn id="2554" xr3:uid="{59254B8F-4B0A-4F7B-BCCF-9B2C7306F8EF}" name="Colonne2545"/>
    <tableColumn id="2555" xr3:uid="{19D36B09-6F38-474C-81E1-80B87A257F7C}" name="Colonne2546"/>
    <tableColumn id="2556" xr3:uid="{10074942-474D-4057-8DC2-AC6B8906D7B8}" name="Colonne2547"/>
    <tableColumn id="2557" xr3:uid="{487831DF-2885-4750-ACF1-29DD522F5A3A}" name="Colonne2548"/>
    <tableColumn id="2558" xr3:uid="{81F345D3-7645-4013-ABFB-4D2D0228C397}" name="Colonne2549"/>
    <tableColumn id="2559" xr3:uid="{F0DC7CDA-658B-4751-9D21-BC63552047F1}" name="Colonne2550"/>
    <tableColumn id="2560" xr3:uid="{E8392851-39E6-4292-9306-3983638FFB36}" name="Colonne2551"/>
    <tableColumn id="2561" xr3:uid="{95885620-73CE-4A9F-9B58-1CC08FA59774}" name="Colonne2552"/>
    <tableColumn id="2562" xr3:uid="{B860A05B-F975-44F0-8E5B-E682C5D8C625}" name="Colonne2553"/>
    <tableColumn id="2563" xr3:uid="{4BA19DB5-0832-4284-B91F-B82D93624854}" name="Colonne2554"/>
    <tableColumn id="2564" xr3:uid="{091C04DD-5CD3-459C-BF09-126E549820C5}" name="Colonne2555"/>
    <tableColumn id="2565" xr3:uid="{8D922F6E-DE1A-45E5-B527-A5ACC22E2ADE}" name="Colonne2556"/>
    <tableColumn id="2566" xr3:uid="{61A84D1F-1BB7-498B-8326-D8FC58C7C74B}" name="Colonne2557"/>
    <tableColumn id="2567" xr3:uid="{D46B9538-A4A5-431B-822A-D96760186AC2}" name="Colonne2558"/>
    <tableColumn id="2568" xr3:uid="{98BF59B6-EF31-4C15-B0BA-FF5F223F34CC}" name="Colonne2559"/>
    <tableColumn id="2569" xr3:uid="{3E85038E-4136-45C8-A797-68E09FC3FDED}" name="Colonne2560"/>
    <tableColumn id="2570" xr3:uid="{BC2DC7B4-FE80-4553-AF6F-D130A47C467A}" name="Colonne2561"/>
    <tableColumn id="2571" xr3:uid="{16A42AB5-CE5E-47EF-8781-F22B6B617D28}" name="Colonne2562"/>
    <tableColumn id="2572" xr3:uid="{385B4B26-A055-4944-AF1C-4738FAF7D52C}" name="Colonne2563"/>
    <tableColumn id="2573" xr3:uid="{7FE6B4ED-71E8-48DF-897A-8014FBF115B1}" name="Colonne2564"/>
    <tableColumn id="2574" xr3:uid="{6F1B8722-C757-4B59-89BA-B2902E516D59}" name="Colonne2565"/>
    <tableColumn id="2575" xr3:uid="{03B55744-6D84-4F12-A147-9C75AA896FDA}" name="Colonne2566"/>
    <tableColumn id="2576" xr3:uid="{6B6A3694-7FC3-48D6-BD82-845CB1E57A64}" name="Colonne2567"/>
    <tableColumn id="2577" xr3:uid="{8EBDF4B0-ACBD-4607-821C-5F6FDF294226}" name="Colonne2568"/>
    <tableColumn id="2578" xr3:uid="{CBEA1963-D251-4505-9698-07CC60A7E170}" name="Colonne2569"/>
    <tableColumn id="2579" xr3:uid="{2A92A13A-1F57-4D5D-B528-9AD89548A8E6}" name="Colonne2570"/>
    <tableColumn id="2580" xr3:uid="{B9BF80D9-570B-4CBB-9F11-866E74D6832D}" name="Colonne2571"/>
    <tableColumn id="2581" xr3:uid="{CD2F2585-F296-4C1E-B719-CDE5F0D5597B}" name="Colonne2572"/>
    <tableColumn id="2582" xr3:uid="{31616B02-A20E-47B3-8381-89B427F49123}" name="Colonne2573"/>
    <tableColumn id="2583" xr3:uid="{852C435C-90B8-4A68-BDFD-D79A621E2207}" name="Colonne2574"/>
    <tableColumn id="2584" xr3:uid="{6577B3AC-BE81-40AF-B52E-B7C721DC4A53}" name="Colonne2575"/>
    <tableColumn id="2585" xr3:uid="{95A904F4-FABB-4FA2-89BC-8953C2FAA041}" name="Colonne2576"/>
    <tableColumn id="2586" xr3:uid="{42355C85-0137-4BF1-BBD9-14CBC5F9F612}" name="Colonne2577"/>
    <tableColumn id="2587" xr3:uid="{2D6A153E-43C7-40C9-B28B-5724E307E971}" name="Colonne2578"/>
    <tableColumn id="2588" xr3:uid="{34622458-44F6-494D-A555-53EE343AC9ED}" name="Colonne2579"/>
    <tableColumn id="2589" xr3:uid="{F2127CF5-0848-4D70-B3F9-5611C4232139}" name="Colonne2580"/>
    <tableColumn id="2590" xr3:uid="{450BC039-2076-48B5-85CB-2E8A754BBB6A}" name="Colonne2581"/>
    <tableColumn id="2591" xr3:uid="{DD600D58-0EFC-424A-BC90-8A9121BBC1CA}" name="Colonne2582"/>
    <tableColumn id="2592" xr3:uid="{2EBBF7B7-974F-4A35-8920-CDF7C5783F0B}" name="Colonne2583"/>
    <tableColumn id="2593" xr3:uid="{093B5854-8EEC-4EFF-8043-9D4D81D835A3}" name="Colonne2584"/>
    <tableColumn id="2594" xr3:uid="{6A3B2373-619D-411C-AC7D-FE12A0B3DEC8}" name="Colonne2585"/>
    <tableColumn id="2595" xr3:uid="{B7D1CD9A-85EB-4C12-9867-B487340F1C2C}" name="Colonne2586"/>
    <tableColumn id="2596" xr3:uid="{DC1D17FA-84A6-47E7-A02A-8D4ABDB3914C}" name="Colonne2587"/>
    <tableColumn id="2597" xr3:uid="{C7A707C6-31DA-41F0-B9EB-3DDFEB60BC3D}" name="Colonne2588"/>
    <tableColumn id="2598" xr3:uid="{52046EF8-0077-4712-B914-B870F86A77D3}" name="Colonne2589"/>
    <tableColumn id="2599" xr3:uid="{7AE276D0-0E5F-40CE-8E39-6A8960881B03}" name="Colonne2590"/>
    <tableColumn id="2600" xr3:uid="{69B618F6-BC47-4826-95C5-31EA1DE4BC48}" name="Colonne2591"/>
    <tableColumn id="2601" xr3:uid="{2136BA86-0AFC-411B-93BC-16CC965A73CB}" name="Colonne2592"/>
    <tableColumn id="2602" xr3:uid="{CC00E7AB-B089-4053-8AA6-C3891BEBC874}" name="Colonne2593"/>
    <tableColumn id="2603" xr3:uid="{2929ED0B-8A20-4E29-9C11-DDCAEC60D86D}" name="Colonne2594"/>
    <tableColumn id="2604" xr3:uid="{0FA908CE-88C3-4C8C-9CA6-209212DADD10}" name="Colonne2595"/>
    <tableColumn id="2605" xr3:uid="{638308D6-5D29-4794-A6A6-6E0A859299F9}" name="Colonne2596"/>
    <tableColumn id="2606" xr3:uid="{95C953C6-242F-413C-ACFF-26DDC08B21DC}" name="Colonne2597"/>
    <tableColumn id="2607" xr3:uid="{9EB8FFF7-8431-4CB5-8CA4-2B742C30BFE3}" name="Colonne2598"/>
    <tableColumn id="2608" xr3:uid="{F9ED5314-CDEA-4FC1-BC45-8701E71D26B6}" name="Colonne2599"/>
    <tableColumn id="2609" xr3:uid="{B7907520-BC6D-49F3-A605-50885D9237A0}" name="Colonne2600"/>
    <tableColumn id="2610" xr3:uid="{7F6E4E3A-0DBE-4F01-88D8-D5AA651DE097}" name="Colonne2601"/>
    <tableColumn id="2611" xr3:uid="{D30EF414-CDF7-4202-8B46-18305CC251AD}" name="Colonne2602"/>
    <tableColumn id="2612" xr3:uid="{00B9322F-F87D-4574-8F89-F15255208417}" name="Colonne2603"/>
    <tableColumn id="2613" xr3:uid="{360050BF-A204-426A-9F45-039477686729}" name="Colonne2604"/>
    <tableColumn id="2614" xr3:uid="{B1A80CF9-9634-422C-961B-E6C2B3993703}" name="Colonne2605"/>
    <tableColumn id="2615" xr3:uid="{4B8BCD14-2544-4E52-A79C-2218537EE3FF}" name="Colonne2606"/>
    <tableColumn id="2616" xr3:uid="{CBEA27AA-A48B-4D04-8AA8-7CD6C0CBD9C8}" name="Colonne2607"/>
    <tableColumn id="2617" xr3:uid="{472C18B4-36B3-48E1-B345-D4BB2A482E02}" name="Colonne2608"/>
    <tableColumn id="2618" xr3:uid="{FA04C19F-275E-4EB5-81DE-639FCE218361}" name="Colonne2609"/>
    <tableColumn id="2619" xr3:uid="{69379BC1-46BD-408B-9826-734278271AE7}" name="Colonne2610"/>
    <tableColumn id="2620" xr3:uid="{15E6D501-95D6-488D-B1B0-6298AD900E78}" name="Colonne2611"/>
    <tableColumn id="2621" xr3:uid="{1C44A880-E07E-49FC-BB5F-BEB6C6B0EEAE}" name="Colonne2612"/>
    <tableColumn id="2622" xr3:uid="{E4A1E7AE-25BF-4628-8185-309D24A13F95}" name="Colonne2613"/>
    <tableColumn id="2623" xr3:uid="{E31B3890-5538-42C3-BF94-8FA7102A7993}" name="Colonne2614"/>
    <tableColumn id="2624" xr3:uid="{47CE6C4F-F1D0-4E29-A70B-626DC25E61EB}" name="Colonne2615"/>
    <tableColumn id="2625" xr3:uid="{85D50E43-3B3D-4590-8868-ABAAAD71342C}" name="Colonne2616"/>
    <tableColumn id="2626" xr3:uid="{6FD7BDA8-E344-4D4F-9929-6A8759BF0077}" name="Colonne2617"/>
    <tableColumn id="2627" xr3:uid="{DBA49EE1-8A60-453F-AC0C-FC64CAE06C5E}" name="Colonne2618"/>
    <tableColumn id="2628" xr3:uid="{66FBF0F6-81E8-4444-AB6E-F1A424B9AEB2}" name="Colonne2619"/>
    <tableColumn id="2629" xr3:uid="{8FCA352B-D5B6-4900-B1D2-13301D573AFE}" name="Colonne2620"/>
    <tableColumn id="2630" xr3:uid="{E561C73F-EA04-43C0-97CA-26A70C7DBAFE}" name="Colonne2621"/>
    <tableColumn id="2631" xr3:uid="{DFDA0F8C-C62E-4913-9A5F-ED458C884F09}" name="Colonne2622"/>
    <tableColumn id="2632" xr3:uid="{1C7ED523-5339-4A5C-B486-07A42652F704}" name="Colonne2623"/>
    <tableColumn id="2633" xr3:uid="{E07BCA2B-46AE-4614-B3A7-39919D93B69D}" name="Colonne2624"/>
    <tableColumn id="2634" xr3:uid="{153BEECA-945D-4F04-8369-4004B847C33C}" name="Colonne2625"/>
    <tableColumn id="2635" xr3:uid="{1AA54A04-CE35-4320-AAFA-0AE55007D964}" name="Colonne2626"/>
    <tableColumn id="2636" xr3:uid="{D3E852A5-85A4-44BF-8934-E2922B7F12D0}" name="Colonne2627"/>
    <tableColumn id="2637" xr3:uid="{4AE71770-9FBD-49F3-97EF-747157D81815}" name="Colonne2628"/>
    <tableColumn id="2638" xr3:uid="{77D5FC2D-4A3D-46DA-8CBD-1EEC37F94757}" name="Colonne2629"/>
    <tableColumn id="2639" xr3:uid="{2D1F2A70-01EC-4A46-8418-773543EA2CDC}" name="Colonne2630"/>
    <tableColumn id="2640" xr3:uid="{676B77DF-4EBC-4A95-ACC1-42CEC9C935D7}" name="Colonne2631"/>
    <tableColumn id="2641" xr3:uid="{F4CC3943-DB60-49DE-8D59-2AAC66DBB696}" name="Colonne2632"/>
    <tableColumn id="2642" xr3:uid="{84EA82FA-A861-457A-91FA-FD026883BE6C}" name="Colonne2633"/>
    <tableColumn id="2643" xr3:uid="{A1F8381E-8478-439C-B3ED-25B08875C0B6}" name="Colonne2634"/>
    <tableColumn id="2644" xr3:uid="{EEAEE433-BAF3-4588-8DB4-F7BC3CA16680}" name="Colonne2635"/>
    <tableColumn id="2645" xr3:uid="{B6040669-9E09-4496-9E4E-379D8C4538AD}" name="Colonne2636"/>
    <tableColumn id="2646" xr3:uid="{C1650849-BEEC-472A-B2A7-951243BF98C6}" name="Colonne2637"/>
    <tableColumn id="2647" xr3:uid="{AC5F822B-E1CB-47A6-8772-80DE86472EF1}" name="Colonne2638"/>
    <tableColumn id="2648" xr3:uid="{DB9832EB-92A2-4767-93CA-6C204E07A9FA}" name="Colonne2639"/>
    <tableColumn id="2649" xr3:uid="{16CF881F-B33E-47E2-98DC-E6671851CE40}" name="Colonne2640"/>
    <tableColumn id="2650" xr3:uid="{C3C32867-C9BD-4BC7-B2CD-5721FDB61493}" name="Colonne2641"/>
    <tableColumn id="2651" xr3:uid="{E0F53919-331E-47BD-BBBD-D6F45AE1BC90}" name="Colonne2642"/>
    <tableColumn id="2652" xr3:uid="{89F304E6-3BE1-442B-9964-39CCDAF9CF0E}" name="Colonne2643"/>
    <tableColumn id="2653" xr3:uid="{8FDF951E-16C8-4EDE-843E-E7714387E185}" name="Colonne2644"/>
    <tableColumn id="2654" xr3:uid="{9AA3D3ED-9739-4EC4-82FA-62E9F2DA47AF}" name="Colonne2645"/>
    <tableColumn id="2655" xr3:uid="{11A9EC9D-C0C2-4806-A372-C2169E552902}" name="Colonne2646"/>
    <tableColumn id="2656" xr3:uid="{42191E7E-840B-4632-A959-5CD3B7D21E51}" name="Colonne2647"/>
    <tableColumn id="2657" xr3:uid="{DC7E4BB4-AD6E-4F36-9E98-B7DF5F916D09}" name="Colonne2648"/>
    <tableColumn id="2658" xr3:uid="{209C7F9D-E775-4D3E-9213-0B791AA0D156}" name="Colonne2649"/>
    <tableColumn id="2659" xr3:uid="{E832136F-3FF2-4F9B-BBF8-BEE0CF158820}" name="Colonne2650"/>
    <tableColumn id="2660" xr3:uid="{E871F8A7-6DD7-4217-AD96-9126B99B4C3C}" name="Colonne2651"/>
    <tableColumn id="2661" xr3:uid="{467C3433-1A1A-4095-9380-4948C5E6ABD3}" name="Colonne2652"/>
    <tableColumn id="2662" xr3:uid="{1DBDB2D2-9230-412D-845A-3C7DB36F22BC}" name="Colonne2653"/>
    <tableColumn id="2663" xr3:uid="{05B37DB3-B4A8-4186-9427-1683550FFB32}" name="Colonne2654"/>
    <tableColumn id="2664" xr3:uid="{7187997F-E522-4D78-AFC5-7983FEC31F77}" name="Colonne2655"/>
    <tableColumn id="2665" xr3:uid="{483A3AE3-A296-4853-8FAD-1C857E38874F}" name="Colonne2656"/>
    <tableColumn id="2666" xr3:uid="{68D58555-085F-44D9-A404-F2FEDC58C760}" name="Colonne2657"/>
    <tableColumn id="2667" xr3:uid="{01F9705B-6F25-4C81-B332-592103D7F674}" name="Colonne2658"/>
    <tableColumn id="2668" xr3:uid="{F275FCAF-3B1A-4CEF-B5F0-A12943B7E7C3}" name="Colonne2659"/>
    <tableColumn id="2669" xr3:uid="{6BE077E6-96FC-422D-AE9F-568AABE00789}" name="Colonne2660"/>
    <tableColumn id="2670" xr3:uid="{047B41A7-B0E5-4F99-95AF-28E66FAABA12}" name="Colonne2661"/>
    <tableColumn id="2671" xr3:uid="{25CCE1DE-B7A4-4498-BB75-8A4C18D31503}" name="Colonne2662"/>
    <tableColumn id="2672" xr3:uid="{C21F4057-3227-4D35-AE43-8B72FFC46A4D}" name="Colonne2663"/>
    <tableColumn id="2673" xr3:uid="{9524AD3D-F9B5-488F-8DF7-D32EFA9720B0}" name="Colonne2664"/>
    <tableColumn id="2674" xr3:uid="{12564C96-9C2B-4682-992C-1D1454905590}" name="Colonne2665"/>
    <tableColumn id="2675" xr3:uid="{222DBEC5-F48D-4503-AFF7-A01B37A25EAB}" name="Colonne2666"/>
    <tableColumn id="2676" xr3:uid="{EBB3BEBD-675B-4A76-BC4C-8D1B570B0ABA}" name="Colonne2667"/>
    <tableColumn id="2677" xr3:uid="{D4AF8AC0-AB2A-4826-996E-7A3BBF148C14}" name="Colonne2668"/>
    <tableColumn id="2678" xr3:uid="{0EDEA32F-469B-4B0C-822F-02A39673D0EA}" name="Colonne2669"/>
    <tableColumn id="2679" xr3:uid="{230B3C72-FBEF-49DE-B67C-CFC57A323470}" name="Colonne2670"/>
    <tableColumn id="2680" xr3:uid="{0C85E250-2536-4169-855E-8C9ED4091D04}" name="Colonne2671"/>
    <tableColumn id="2681" xr3:uid="{545E661D-BC3A-4BC7-BEAD-CB1192FAD721}" name="Colonne2672"/>
    <tableColumn id="2682" xr3:uid="{B6ED5A50-7006-4E70-90CC-6A4C213DEA92}" name="Colonne2673"/>
    <tableColumn id="2683" xr3:uid="{8EE2E48D-5CD5-4C5F-9769-A6167C3D6C05}" name="Colonne2674"/>
    <tableColumn id="2684" xr3:uid="{BBCF61A9-63F5-4F10-A0BA-638AFFF257E2}" name="Colonne2675"/>
    <tableColumn id="2685" xr3:uid="{7E5A16FE-3DA6-4C21-A71F-A65E66B89B03}" name="Colonne2676"/>
    <tableColumn id="2686" xr3:uid="{E1395A5B-B764-4E01-8BC3-7E128529649D}" name="Colonne2677"/>
    <tableColumn id="2687" xr3:uid="{DBF3183B-4FA3-434B-9578-71592A785323}" name="Colonne2678"/>
    <tableColumn id="2688" xr3:uid="{6EC1979F-CC0B-4E3B-A684-7E07B99BD747}" name="Colonne2679"/>
    <tableColumn id="2689" xr3:uid="{AEB78019-2B32-4AAB-94C8-B038AB9F27D5}" name="Colonne2680"/>
    <tableColumn id="2690" xr3:uid="{1922244D-CF48-4310-91F7-8321A31F35CF}" name="Colonne2681"/>
    <tableColumn id="2691" xr3:uid="{4F89178B-B9C3-4E90-AFCA-12FCFE78785B}" name="Colonne2682"/>
    <tableColumn id="2692" xr3:uid="{5CE90F77-E111-45C5-A6E0-3BDCF221060E}" name="Colonne2683"/>
    <tableColumn id="2693" xr3:uid="{8478BB1F-A5E3-4F66-85A2-1768926F0E91}" name="Colonne2684"/>
    <tableColumn id="2694" xr3:uid="{C29FE930-AF10-4848-B4B7-7330FC71417B}" name="Colonne2685"/>
    <tableColumn id="2695" xr3:uid="{2B289177-B9CE-477A-9664-C26111FD6E77}" name="Colonne2686"/>
    <tableColumn id="2696" xr3:uid="{838ADA9D-9713-4230-A2F3-D1EEE73CC141}" name="Colonne2687"/>
    <tableColumn id="2697" xr3:uid="{90C8F719-79A6-423C-8E21-2794B4013BC5}" name="Colonne2688"/>
    <tableColumn id="2698" xr3:uid="{AC7B7E11-A334-46ED-A434-EEC58697D129}" name="Colonne2689"/>
    <tableColumn id="2699" xr3:uid="{04F173C2-AA8D-43C3-9E8E-7AF32FFCD7E0}" name="Colonne2690"/>
    <tableColumn id="2700" xr3:uid="{005FE71D-07B1-41B3-B2A3-7ACD0B48D926}" name="Colonne2691"/>
    <tableColumn id="2701" xr3:uid="{E48975BB-2E64-4D75-8AD3-CC581136B9AA}" name="Colonne2692"/>
    <tableColumn id="2702" xr3:uid="{52FF7A25-AF49-48A2-9F4F-1F596382CD8B}" name="Colonne2693"/>
    <tableColumn id="2703" xr3:uid="{E48A9798-EF8F-4636-A7B9-DE1CDAB1D6CE}" name="Colonne2694"/>
    <tableColumn id="2704" xr3:uid="{2A8D2C3F-D670-4B61-9A19-703027076564}" name="Colonne2695"/>
    <tableColumn id="2705" xr3:uid="{B76F5C06-3601-4A88-857B-16AF837140B7}" name="Colonne2696"/>
    <tableColumn id="2706" xr3:uid="{AF02A8D4-83BA-4BEE-81C8-D3056D8F41AB}" name="Colonne2697"/>
    <tableColumn id="2707" xr3:uid="{0D35174B-6A23-49A6-B9DE-614EA184C179}" name="Colonne2698"/>
    <tableColumn id="2708" xr3:uid="{2BF5CC96-E3D9-4F0C-8CA6-8171B0648E73}" name="Colonne2699"/>
    <tableColumn id="2709" xr3:uid="{C4DE4338-7EAE-42BA-A362-C28A6215839E}" name="Colonne2700"/>
    <tableColumn id="2710" xr3:uid="{7B6EA8EB-2DB3-444F-878F-2574F73117DD}" name="Colonne2701"/>
    <tableColumn id="2711" xr3:uid="{22020839-2814-4A57-B84D-F8E02663DFDE}" name="Colonne2702"/>
    <tableColumn id="2712" xr3:uid="{24F008D4-49A3-426B-AFD8-ED279DE65660}" name="Colonne2703"/>
    <tableColumn id="2713" xr3:uid="{5A377F39-4B52-4574-B77E-3FFD811CF2E7}" name="Colonne2704"/>
    <tableColumn id="2714" xr3:uid="{51499E0D-D5F9-43D8-AC47-2B441D94FBC1}" name="Colonne2705"/>
    <tableColumn id="2715" xr3:uid="{38A9FD24-6DEF-40EB-B960-4980F175FE74}" name="Colonne2706"/>
    <tableColumn id="2716" xr3:uid="{F44EBD3D-2DD1-4CEA-9B6C-1B3EEACCB178}" name="Colonne2707"/>
    <tableColumn id="2717" xr3:uid="{822C0CD7-DA91-4341-B56A-B6591A8061E7}" name="Colonne2708"/>
    <tableColumn id="2718" xr3:uid="{315D4D83-6ACF-4BE7-ACA9-3ED0D1CFD2F2}" name="Colonne2709"/>
    <tableColumn id="2719" xr3:uid="{EB0993FD-9CFA-4F1A-8E54-EEC3FA93E5D3}" name="Colonne2710"/>
    <tableColumn id="2720" xr3:uid="{2E3870C3-100A-4EB5-A043-86D9516840DD}" name="Colonne2711"/>
    <tableColumn id="2721" xr3:uid="{BFF4EA45-32D7-4AF4-B53D-0AA25B3A26EA}" name="Colonne2712"/>
    <tableColumn id="2722" xr3:uid="{7E6D4EFC-243C-4B4A-9184-C50B4F5D4E33}" name="Colonne2713"/>
    <tableColumn id="2723" xr3:uid="{CCAAC9DE-4A9C-44AE-802E-EB88A3B127FC}" name="Colonne2714"/>
    <tableColumn id="2724" xr3:uid="{2485A62B-8862-40A5-8DC5-FEA5A46CA44F}" name="Colonne2715"/>
    <tableColumn id="2725" xr3:uid="{EBCD74FE-B13E-4A6B-B61E-9A40B8318DFF}" name="Colonne2716"/>
    <tableColumn id="2726" xr3:uid="{9B4A121A-FBD4-4C8F-9402-7EB24F2163F3}" name="Colonne2717"/>
    <tableColumn id="2727" xr3:uid="{A08746B8-FF94-4651-B48B-6F4EE9F1AF84}" name="Colonne2718"/>
    <tableColumn id="2728" xr3:uid="{F6D52D25-B3BA-4800-A487-01522B727BDF}" name="Colonne2719"/>
    <tableColumn id="2729" xr3:uid="{5864AAF9-C8ED-4AA7-9ED9-BECBC56ECF63}" name="Colonne2720"/>
    <tableColumn id="2730" xr3:uid="{15703988-2FBC-40FE-A38D-1DC97800AC5D}" name="Colonne2721"/>
    <tableColumn id="2731" xr3:uid="{A2695065-8909-4B8F-B1D3-D3323A391FBA}" name="Colonne2722"/>
    <tableColumn id="2732" xr3:uid="{89D706C0-040B-4045-B19A-17926E9820D2}" name="Colonne2723"/>
    <tableColumn id="2733" xr3:uid="{AD0D42E7-B9D1-4455-B05E-1F43705E0BB7}" name="Colonne2724"/>
    <tableColumn id="2734" xr3:uid="{A4311D1A-CB89-4402-8152-C33847B4FAEE}" name="Colonne2725"/>
    <tableColumn id="2735" xr3:uid="{793ACF51-C7F9-4351-990D-00335A9BAA79}" name="Colonne2726"/>
    <tableColumn id="2736" xr3:uid="{FAFE8235-5F39-44B7-ABD0-283EE4D54E88}" name="Colonne2727"/>
    <tableColumn id="2737" xr3:uid="{91BE7F5D-64B7-413E-804A-6D662854FC07}" name="Colonne2728"/>
    <tableColumn id="2738" xr3:uid="{1EA707AB-CB2A-4AA9-9771-5EF3F8964217}" name="Colonne2729"/>
    <tableColumn id="2739" xr3:uid="{D80C2FAF-7E7C-4431-8269-968AB54142B8}" name="Colonne2730"/>
    <tableColumn id="2740" xr3:uid="{09C683F7-2F30-4279-AA7C-2E3D5FB92ECE}" name="Colonne2731"/>
    <tableColumn id="2741" xr3:uid="{3E50148D-B5E9-43E8-98B3-F7C851EF9E95}" name="Colonne2732"/>
    <tableColumn id="2742" xr3:uid="{F8AFACEC-C0CA-4D35-B754-19EE44B98203}" name="Colonne2733"/>
    <tableColumn id="2743" xr3:uid="{725C80A4-2048-41EE-B14F-F061DBCCE6D4}" name="Colonne2734"/>
    <tableColumn id="2744" xr3:uid="{1C2D483F-728C-4550-913E-1BCF589DDF4D}" name="Colonne2735"/>
    <tableColumn id="2745" xr3:uid="{6F25E096-3D2D-4713-9C7A-2BDE4177BBB1}" name="Colonne2736"/>
    <tableColumn id="2746" xr3:uid="{AB1DBE1C-5615-4C97-81C9-EECC0DC554F5}" name="Colonne2737"/>
    <tableColumn id="2747" xr3:uid="{19A97525-36D5-48C7-BA29-3ADC6FA0EEA5}" name="Colonne2738"/>
    <tableColumn id="2748" xr3:uid="{0B7FEA08-586A-47EB-B529-DA4BB5E3704B}" name="Colonne2739"/>
    <tableColumn id="2749" xr3:uid="{D335025A-DE54-46DD-BFFB-3EE35D6F0899}" name="Colonne2740"/>
    <tableColumn id="2750" xr3:uid="{B1F540E5-FAD0-4A7B-9463-C9FCCCE515E7}" name="Colonne2741"/>
    <tableColumn id="2751" xr3:uid="{60C3B8F6-2CF2-4DC2-8B8F-AA8CD4A0E896}" name="Colonne2742"/>
    <tableColumn id="2752" xr3:uid="{DC43693D-B229-4F52-B584-EBD8088D454B}" name="Colonne2743"/>
    <tableColumn id="2753" xr3:uid="{69910501-B0F6-427C-96A3-25396A6E6A6E}" name="Colonne2744"/>
    <tableColumn id="2754" xr3:uid="{B85325AB-385E-41FF-ABBC-A955FB93EE94}" name="Colonne2745"/>
    <tableColumn id="2755" xr3:uid="{9CED6D36-3342-4AD7-9FB8-E926E8160CEA}" name="Colonne2746"/>
    <tableColumn id="2756" xr3:uid="{E5EF10C3-CB61-4925-BBD4-4A99FEBA5887}" name="Colonne2747"/>
    <tableColumn id="2757" xr3:uid="{E5658226-DD51-4FD8-A381-19D821D4CA10}" name="Colonne2748"/>
    <tableColumn id="2758" xr3:uid="{661E260B-F326-4B78-9A67-86B079E9E63A}" name="Colonne2749"/>
    <tableColumn id="2759" xr3:uid="{22AD9B70-E2EA-4712-86B1-531C83D6CD15}" name="Colonne2750"/>
    <tableColumn id="2760" xr3:uid="{8A34B795-536A-43B3-8908-BFCD64E13528}" name="Colonne2751"/>
    <tableColumn id="2761" xr3:uid="{530E1627-A74C-41C4-80CE-CA14024FAC13}" name="Colonne2752"/>
    <tableColumn id="2762" xr3:uid="{FCB09827-445D-46C2-9AD1-F81ED2013A19}" name="Colonne2753"/>
    <tableColumn id="2763" xr3:uid="{060BA902-D6F6-43AF-9FDF-62D89E225F76}" name="Colonne2754"/>
    <tableColumn id="2764" xr3:uid="{BD285FC4-E2D2-4242-9EE0-310290A2FA59}" name="Colonne2755"/>
    <tableColumn id="2765" xr3:uid="{AD54A26D-33BC-4B78-9A8B-EC89EFE086A1}" name="Colonne2756"/>
    <tableColumn id="2766" xr3:uid="{5815E2D8-E7E7-48B9-844D-DA91B392CCC3}" name="Colonne2757"/>
    <tableColumn id="2767" xr3:uid="{9D91EC1B-2110-4872-A4B1-DE8AB807F71A}" name="Colonne2758"/>
    <tableColumn id="2768" xr3:uid="{6336ECF2-C11B-4A79-A39D-35B53AA3B42D}" name="Colonne2759"/>
    <tableColumn id="2769" xr3:uid="{ACAD17D8-6D7D-4DF8-88A7-AE61D8497C85}" name="Colonne2760"/>
    <tableColumn id="2770" xr3:uid="{AD74CCD5-A4B3-4AC1-88B4-D7597215E63D}" name="Colonne2761"/>
    <tableColumn id="2771" xr3:uid="{4D07E65C-D8F0-4573-BA67-F117BA59CAA8}" name="Colonne2762"/>
    <tableColumn id="2772" xr3:uid="{A09890DC-74BC-4F40-BD61-C6AD12255385}" name="Colonne2763"/>
    <tableColumn id="2773" xr3:uid="{EC098865-BE25-4EB8-8597-36D7E775CC91}" name="Colonne2764"/>
    <tableColumn id="2774" xr3:uid="{D07EF880-5129-4870-B4A4-E2FC5C76A22D}" name="Colonne2765"/>
    <tableColumn id="2775" xr3:uid="{99F06947-FB61-490F-B248-2AB686352BB0}" name="Colonne2766"/>
    <tableColumn id="2776" xr3:uid="{F8D84265-EF80-4850-9AC8-E5A73E8620EA}" name="Colonne2767"/>
    <tableColumn id="2777" xr3:uid="{9FDB063B-9D8C-4A57-AFAC-33BC5B857B73}" name="Colonne2768"/>
    <tableColumn id="2778" xr3:uid="{F1A599DA-5356-4035-8FCC-1B3F4521772A}" name="Colonne2769"/>
    <tableColumn id="2779" xr3:uid="{673C5EA0-ED92-4957-8209-E21EAFADFB38}" name="Colonne2770"/>
    <tableColumn id="2780" xr3:uid="{F5DE066A-F6C3-4CA6-B911-4A3B12015B7F}" name="Colonne2771"/>
    <tableColumn id="2781" xr3:uid="{4209C53D-DC69-4A3E-A2A3-130B8F224FBA}" name="Colonne2772"/>
    <tableColumn id="2782" xr3:uid="{3B761FFC-13F9-4991-9CAD-3C43BFAF8E75}" name="Colonne2773"/>
    <tableColumn id="2783" xr3:uid="{27C4B05C-AD98-47E2-B2CA-AFCA3E8DBE76}" name="Colonne2774"/>
    <tableColumn id="2784" xr3:uid="{B52E0043-9F2E-458F-AEFC-A078E5B75C6E}" name="Colonne2775"/>
    <tableColumn id="2785" xr3:uid="{FA327227-2FEE-4F8A-8411-33144417170F}" name="Colonne2776"/>
    <tableColumn id="2786" xr3:uid="{406DEB1C-9BED-4E52-93C4-0BB7E5412105}" name="Colonne2777"/>
    <tableColumn id="2787" xr3:uid="{2B726D0C-A3B2-4467-A378-516B36E9168C}" name="Colonne2778"/>
    <tableColumn id="2788" xr3:uid="{5D427E3F-FD0E-4C1D-89C0-9B7FFBFE9D50}" name="Colonne2779"/>
    <tableColumn id="2789" xr3:uid="{06CF77BA-CCAE-4B30-A6E6-F479C43FDBE6}" name="Colonne2780"/>
    <tableColumn id="2790" xr3:uid="{E71A1CF6-28D2-45E9-83A1-F9747CF32DC5}" name="Colonne2781"/>
    <tableColumn id="2791" xr3:uid="{1DA3774D-2014-4426-806A-3DDE1DAA1FD0}" name="Colonne2782"/>
    <tableColumn id="2792" xr3:uid="{96D55DCF-BC70-4DCC-ABD2-EF9636D3D132}" name="Colonne2783"/>
    <tableColumn id="2793" xr3:uid="{1950627B-F514-4AA6-93CB-863AA7244F6C}" name="Colonne2784"/>
    <tableColumn id="2794" xr3:uid="{D49CF607-D409-4E77-9210-653BB46518DD}" name="Colonne2785"/>
    <tableColumn id="2795" xr3:uid="{7D9C918A-CEAE-4508-9C18-128B15ACEB6B}" name="Colonne2786"/>
    <tableColumn id="2796" xr3:uid="{94177E3A-C459-4EF9-9779-A730CF529D40}" name="Colonne2787"/>
    <tableColumn id="2797" xr3:uid="{6F3A0035-2BD2-4B63-AB8D-FB1D42320190}" name="Colonne2788"/>
    <tableColumn id="2798" xr3:uid="{4B2F0A4C-F48D-4E8B-9123-C74B2496194C}" name="Colonne2789"/>
    <tableColumn id="2799" xr3:uid="{ABE67D45-BDEB-45E1-A628-75F14A8F1469}" name="Colonne2790"/>
    <tableColumn id="2800" xr3:uid="{991B634E-1F92-46AC-A82A-A6A7EE8F297D}" name="Colonne2791"/>
    <tableColumn id="2801" xr3:uid="{5B5EE117-35D9-4B56-AE3E-CD68D9E7BF99}" name="Colonne2792"/>
    <tableColumn id="2802" xr3:uid="{C633E8D2-A05E-49D9-BD69-E7A45E365700}" name="Colonne2793"/>
    <tableColumn id="2803" xr3:uid="{E13AFCA6-1041-4050-A41F-B9E15CA2155E}" name="Colonne2794"/>
    <tableColumn id="2804" xr3:uid="{C1C4B670-90E8-433D-B43C-EA3AE1F1E30A}" name="Colonne2795"/>
    <tableColumn id="2805" xr3:uid="{DCDAA685-C7D8-4937-9A65-2C740AC1EEA4}" name="Colonne2796"/>
    <tableColumn id="2806" xr3:uid="{F108F417-9B80-49B7-8166-19BE31524882}" name="Colonne2797"/>
    <tableColumn id="2807" xr3:uid="{DDEE51B2-132D-4DD8-85E8-E84054B17856}" name="Colonne2798"/>
    <tableColumn id="2808" xr3:uid="{D12804ED-E042-49AB-8257-4E85D66B3ECD}" name="Colonne2799"/>
    <tableColumn id="2809" xr3:uid="{D01D5F99-1336-4057-81A9-420F27850C02}" name="Colonne2800"/>
    <tableColumn id="2810" xr3:uid="{A860DC16-D305-46BD-A6AB-246C8EC4B6B4}" name="Colonne2801"/>
    <tableColumn id="2811" xr3:uid="{B7ABE32D-96D6-4D17-85A0-E2158A0E1789}" name="Colonne2802"/>
    <tableColumn id="2812" xr3:uid="{FBFDFE5D-EF6C-46BC-8B57-AE736DC260C8}" name="Colonne2803"/>
    <tableColumn id="2813" xr3:uid="{BED1A668-D95E-4A37-9149-885151E12BAA}" name="Colonne2804"/>
    <tableColumn id="2814" xr3:uid="{7FBFD3D3-C397-499E-A5C8-A01DCFC6904A}" name="Colonne2805"/>
    <tableColumn id="2815" xr3:uid="{31372399-CF80-4212-B065-889DC2F2B26A}" name="Colonne2806"/>
    <tableColumn id="2816" xr3:uid="{D12B02DA-33C6-4155-B984-BC91674D4272}" name="Colonne2807"/>
    <tableColumn id="2817" xr3:uid="{4A4CA0AA-57E0-4C57-AA05-DD30F82875B9}" name="Colonne2808"/>
    <tableColumn id="2818" xr3:uid="{6F180B37-112B-4026-A68D-E0B280B01B44}" name="Colonne2809"/>
    <tableColumn id="2819" xr3:uid="{237C937E-A481-4C80-AC97-DEE28BB9694D}" name="Colonne2810"/>
    <tableColumn id="2820" xr3:uid="{97A8C44C-AC4C-415E-8531-3B33705D4CAD}" name="Colonne2811"/>
    <tableColumn id="2821" xr3:uid="{E5BA2609-5A76-487A-9EAA-D98BAE7E76B7}" name="Colonne2812"/>
    <tableColumn id="2822" xr3:uid="{8C21B0B9-E904-47E3-BB97-E09E750D307E}" name="Colonne2813"/>
    <tableColumn id="2823" xr3:uid="{F5431D8B-CBC3-4EEE-BA0E-0632A733A9BE}" name="Colonne2814"/>
    <tableColumn id="2824" xr3:uid="{BCCDB3A8-6466-4E61-A445-79A993A9C362}" name="Colonne2815"/>
    <tableColumn id="2825" xr3:uid="{5E3AA61B-284F-4ADC-A169-91323D85A0F5}" name="Colonne2816"/>
    <tableColumn id="2826" xr3:uid="{E9D2B353-3F05-4865-9FDC-6D6A2D2AC8EB}" name="Colonne2817"/>
    <tableColumn id="2827" xr3:uid="{669659D6-116E-4FB4-A62E-8D9A22881847}" name="Colonne2818"/>
    <tableColumn id="2828" xr3:uid="{0EFE82DF-6DC9-46FB-923B-E0B00C77FCCD}" name="Colonne2819"/>
    <tableColumn id="2829" xr3:uid="{C6B148FD-5E86-4B84-A1A2-8A6D73FF73BE}" name="Colonne2820"/>
    <tableColumn id="2830" xr3:uid="{A4AE1232-26D8-4A7A-B507-4282FC17B9C1}" name="Colonne2821"/>
    <tableColumn id="2831" xr3:uid="{B1DAD2D3-BF50-49A3-B9BD-B91C1E6BDDDD}" name="Colonne2822"/>
    <tableColumn id="2832" xr3:uid="{A0397352-7B0A-4E07-AE03-8050938735A2}" name="Colonne2823"/>
    <tableColumn id="2833" xr3:uid="{EDB8F61D-9879-4CE3-8344-40ADF5A5463D}" name="Colonne2824"/>
    <tableColumn id="2834" xr3:uid="{C3C64F89-F2CE-4551-8E3B-AC763338CAA2}" name="Colonne2825"/>
    <tableColumn id="2835" xr3:uid="{1E7C1540-E3D2-4BF9-88FF-4817D0DA28A9}" name="Colonne2826"/>
    <tableColumn id="2836" xr3:uid="{42FEBE19-0827-46F1-931F-469170D8A7C8}" name="Colonne2827"/>
    <tableColumn id="2837" xr3:uid="{31C7ABD0-3C72-4ADF-8A09-1EEFA4236AB2}" name="Colonne2828"/>
    <tableColumn id="2838" xr3:uid="{6645A850-CEC6-4306-9542-188B19EB426F}" name="Colonne2829"/>
    <tableColumn id="2839" xr3:uid="{9BE6091F-F40A-4EC5-8C02-CACFDE50FABA}" name="Colonne2830"/>
    <tableColumn id="2840" xr3:uid="{1658328D-5959-4059-AD08-F42B4CF13CE9}" name="Colonne2831"/>
    <tableColumn id="2841" xr3:uid="{234A744F-B2EA-42E7-9B2B-4699CE8B733B}" name="Colonne2832"/>
    <tableColumn id="2842" xr3:uid="{D6D391C9-0244-400B-80DD-76D1C96A1B8C}" name="Colonne2833"/>
    <tableColumn id="2843" xr3:uid="{13A0B09D-0533-43EC-A8E7-9F71C9172999}" name="Colonne2834"/>
    <tableColumn id="2844" xr3:uid="{96E287C8-9CBE-4193-AFEF-C52C937D191D}" name="Colonne2835"/>
    <tableColumn id="2845" xr3:uid="{111E3254-3EA8-4CDF-9222-D97CEC60DD6F}" name="Colonne2836"/>
    <tableColumn id="2846" xr3:uid="{287BF920-2691-4900-A41E-B275B1217FC3}" name="Colonne2837"/>
    <tableColumn id="2847" xr3:uid="{851C86E0-C8C4-4A75-9D41-08795989C0C7}" name="Colonne2838"/>
    <tableColumn id="2848" xr3:uid="{ED1A8560-A982-4D51-B62B-E02F4A3D2AFF}" name="Colonne2839"/>
    <tableColumn id="2849" xr3:uid="{747D163B-5C6D-4583-9DE0-A753BDFBA5A4}" name="Colonne2840"/>
    <tableColumn id="2850" xr3:uid="{CDE3AC7C-1085-4183-9A30-7F6003F3E5D9}" name="Colonne2841"/>
    <tableColumn id="2851" xr3:uid="{23781DBC-E4F1-44E5-9178-04CA1F62627F}" name="Colonne2842"/>
    <tableColumn id="2852" xr3:uid="{C540A057-D226-48ED-BD1C-FD47BFC105C2}" name="Colonne2843"/>
    <tableColumn id="2853" xr3:uid="{264CBED0-D47A-4030-A21D-5EFC68D22CB1}" name="Colonne2844"/>
    <tableColumn id="2854" xr3:uid="{88C7E851-91DA-4A2B-A980-09ECFCE73F69}" name="Colonne2845"/>
    <tableColumn id="2855" xr3:uid="{BA5BB611-5220-44C4-AEA1-4AF97EE685CD}" name="Colonne2846"/>
    <tableColumn id="2856" xr3:uid="{C329FA1A-D28E-4728-8A70-1115A03B858E}" name="Colonne2847"/>
    <tableColumn id="2857" xr3:uid="{7C9A894C-29FE-4725-8183-5109CE502110}" name="Colonne2848"/>
    <tableColumn id="2858" xr3:uid="{51B55689-4F94-47CD-8DAE-4658B6721FD1}" name="Colonne2849"/>
    <tableColumn id="2859" xr3:uid="{52E6EAA5-EAA8-4698-8F20-56D3F40400F4}" name="Colonne2850"/>
    <tableColumn id="2860" xr3:uid="{42B1BA5E-7E02-47D7-B942-1F3DA8FF188B}" name="Colonne2851"/>
    <tableColumn id="2861" xr3:uid="{C9A39EB3-6081-43BF-9001-92C51A230EC8}" name="Colonne2852"/>
    <tableColumn id="2862" xr3:uid="{9EBC449E-A792-47C0-8E45-6E3D11F8ADA6}" name="Colonne2853"/>
    <tableColumn id="2863" xr3:uid="{6E83D487-03F9-4BFB-AE43-CF80CDDC4AE3}" name="Colonne2854"/>
    <tableColumn id="2864" xr3:uid="{36A9BFF2-E6C4-4AE7-86F0-59E43791046F}" name="Colonne2855"/>
    <tableColumn id="2865" xr3:uid="{B5DB2BEA-B3C3-4215-A4CC-96B2966C60A8}" name="Colonne2856"/>
    <tableColumn id="2866" xr3:uid="{C322AC59-6A05-40DC-B63E-486BC380B366}" name="Colonne2857"/>
    <tableColumn id="2867" xr3:uid="{48CC22CF-6857-4992-A6BE-AB8FA3A79432}" name="Colonne2858"/>
    <tableColumn id="2868" xr3:uid="{E64BC8A7-2A05-4B7F-9DD0-72CE32331815}" name="Colonne2859"/>
    <tableColumn id="2869" xr3:uid="{F2A75A3A-1BC6-4D4D-ACFE-75EB344D3F98}" name="Colonne2860"/>
    <tableColumn id="2870" xr3:uid="{0E6CBAD0-F49A-45B7-B695-0E8ADE80F348}" name="Colonne2861"/>
    <tableColumn id="2871" xr3:uid="{C27FCA89-1EA7-4677-A7D5-DCD3F402458B}" name="Colonne2862"/>
    <tableColumn id="2872" xr3:uid="{FCFCD730-F9CC-40E1-AFAE-5DF9FA3FF2CA}" name="Colonne2863"/>
    <tableColumn id="2873" xr3:uid="{B7710465-BE47-442D-AACD-057FAFD25E56}" name="Colonne2864"/>
    <tableColumn id="2874" xr3:uid="{7DFA7138-FFD0-451B-A96F-38641F005FF1}" name="Colonne2865"/>
    <tableColumn id="2875" xr3:uid="{D2240EA3-4382-43F7-A5E6-27F19C57D7F9}" name="Colonne2866"/>
    <tableColumn id="2876" xr3:uid="{D5558C3E-6717-4395-A4B6-73AF10CDE031}" name="Colonne2867"/>
    <tableColumn id="2877" xr3:uid="{9AC76E99-2D66-47C3-83E6-5BA2E6F6D658}" name="Colonne2868"/>
    <tableColumn id="2878" xr3:uid="{2BE14B47-FF3A-4721-8D05-3B6B7D1B3E68}" name="Colonne2869"/>
    <tableColumn id="2879" xr3:uid="{A9E6EEAD-1082-4F11-BC57-629C82DC0F7D}" name="Colonne2870"/>
    <tableColumn id="2880" xr3:uid="{17E06CD8-0570-48DC-9661-B56E6BDBA6B4}" name="Colonne2871"/>
    <tableColumn id="2881" xr3:uid="{BD58BB85-117C-410D-B944-E0A1E7595466}" name="Colonne2872"/>
    <tableColumn id="2882" xr3:uid="{9AE52E9C-B8C5-4E29-9F12-806A9599BCDF}" name="Colonne2873"/>
    <tableColumn id="2883" xr3:uid="{FCE6045C-7AF3-4734-8C6F-929081F9F408}" name="Colonne2874"/>
    <tableColumn id="2884" xr3:uid="{95A11E78-2D32-4B1D-B02A-981C13303E66}" name="Colonne2875"/>
    <tableColumn id="2885" xr3:uid="{3325B737-0388-47BF-8E9F-AA5E26356EB8}" name="Colonne2876"/>
    <tableColumn id="2886" xr3:uid="{A4098B94-936D-422F-B02B-2A01FEE6A961}" name="Colonne2877"/>
    <tableColumn id="2887" xr3:uid="{4BE5A852-EA12-4A07-A646-E13C1659F420}" name="Colonne2878"/>
    <tableColumn id="2888" xr3:uid="{69DFDB1D-B3B7-45B3-8FB4-2B7CADC90C18}" name="Colonne2879"/>
    <tableColumn id="2889" xr3:uid="{829D724E-32E8-4C15-82DF-F504FACC8100}" name="Colonne2880"/>
    <tableColumn id="2890" xr3:uid="{27E85792-E4A3-4F16-98C2-FDE5850381F5}" name="Colonne2881"/>
    <tableColumn id="2891" xr3:uid="{303246BA-A505-4A59-BAC8-57D2E8F40635}" name="Colonne2882"/>
    <tableColumn id="2892" xr3:uid="{48C6E6CB-D662-4749-A424-AFF68C232E45}" name="Colonne2883"/>
    <tableColumn id="2893" xr3:uid="{E7F45963-9FE9-42FA-A365-B11DF4F8F425}" name="Colonne2884"/>
    <tableColumn id="2894" xr3:uid="{AFA20967-E582-4D42-B509-C6BB0A9AB3E7}" name="Colonne2885"/>
    <tableColumn id="2895" xr3:uid="{AEA36DC9-558A-4F0A-A0C6-02E5BA5EB1C0}" name="Colonne2886"/>
    <tableColumn id="2896" xr3:uid="{4A0C97F0-16C3-4577-88ED-FC78310D30D1}" name="Colonne2887"/>
    <tableColumn id="2897" xr3:uid="{B86DF9E6-D9F1-4759-A9D0-71E67F257076}" name="Colonne2888"/>
    <tableColumn id="2898" xr3:uid="{137ED881-91AF-4DA3-9D16-FD457A6A7683}" name="Colonne2889"/>
    <tableColumn id="2899" xr3:uid="{247ADA6A-EA99-4E81-A91C-E7A13A73D137}" name="Colonne2890"/>
    <tableColumn id="2900" xr3:uid="{5A0A0698-936C-463D-BD63-4EB25F17438F}" name="Colonne2891"/>
    <tableColumn id="2901" xr3:uid="{DADB30CC-35A6-42E2-810E-B9E701732AFB}" name="Colonne2892"/>
    <tableColumn id="2902" xr3:uid="{9B5DF007-32C6-4336-A710-9B925C3AC9C9}" name="Colonne2893"/>
    <tableColumn id="2903" xr3:uid="{2A31A309-0F53-465A-A49D-62BD3BC76D4B}" name="Colonne2894"/>
    <tableColumn id="2904" xr3:uid="{FB5B8E70-CF40-4D27-9906-DAD71DD9B8B1}" name="Colonne2895"/>
    <tableColumn id="2905" xr3:uid="{461C63EA-7BD7-46E9-A2B8-A07B5E387F77}" name="Colonne2896"/>
    <tableColumn id="2906" xr3:uid="{437690DA-8529-4B76-B980-02D0CB4F617A}" name="Colonne2897"/>
    <tableColumn id="2907" xr3:uid="{C734C315-82B3-4367-A831-F7F8E6BBE40E}" name="Colonne2898"/>
    <tableColumn id="2908" xr3:uid="{1309A760-FA30-4A31-9B37-5D8D7D5FEC11}" name="Colonne2899"/>
    <tableColumn id="2909" xr3:uid="{E5945B46-E9FC-4647-8FFA-B90BBEA6E860}" name="Colonne2900"/>
    <tableColumn id="2910" xr3:uid="{0E1718E1-7B03-4287-9D70-2FDFB9390A17}" name="Colonne2901"/>
    <tableColumn id="2911" xr3:uid="{8A9C207A-6B68-4E2C-A35A-50BAD99752D0}" name="Colonne2902"/>
    <tableColumn id="2912" xr3:uid="{D9DEFBE1-1FFF-4ABC-B0C3-3521B7A97873}" name="Colonne2903"/>
    <tableColumn id="2913" xr3:uid="{4D71E04B-9704-4283-A270-DF7200AFA0F6}" name="Colonne2904"/>
    <tableColumn id="2914" xr3:uid="{E7899E36-ECA3-4CAE-A25E-19A5F0833864}" name="Colonne2905"/>
    <tableColumn id="2915" xr3:uid="{1BEC593F-84AD-48F9-B71B-FE4B24928E82}" name="Colonne2906"/>
    <tableColumn id="2916" xr3:uid="{BC37D91F-DE06-400B-BE7B-DAC4A3B0123A}" name="Colonne2907"/>
    <tableColumn id="2917" xr3:uid="{CBA3C55B-25A9-431F-9A87-21944F4CD705}" name="Colonne2908"/>
    <tableColumn id="2918" xr3:uid="{8F6FA95E-261F-43AA-B524-A70006DE256B}" name="Colonne2909"/>
    <tableColumn id="2919" xr3:uid="{1D9D14FC-0672-4CCE-B809-6C7BE75AEBB0}" name="Colonne2910"/>
    <tableColumn id="2920" xr3:uid="{A642BD0A-BDC4-42C3-B6F3-7143C69D4603}" name="Colonne2911"/>
    <tableColumn id="2921" xr3:uid="{C8E6F8D7-E16A-43D7-B9DB-9813BF436CB5}" name="Colonne2912"/>
    <tableColumn id="2922" xr3:uid="{EF0A74C1-3732-472F-B9BF-63BD5B22A0A0}" name="Colonne2913"/>
    <tableColumn id="2923" xr3:uid="{5AB3F30B-2C6F-438A-846D-84A35A6F0505}" name="Colonne2914"/>
    <tableColumn id="2924" xr3:uid="{1713B82C-FC16-4679-B328-52EFECB848F3}" name="Colonne2915"/>
    <tableColumn id="2925" xr3:uid="{5F7649AF-165E-4427-89D2-5F7941A457D4}" name="Colonne2916"/>
    <tableColumn id="2926" xr3:uid="{9C52791B-03C9-4561-889D-CDE3513DDDA2}" name="Colonne2917"/>
    <tableColumn id="2927" xr3:uid="{ED6C669E-7E3B-4968-B729-3197E79E97BA}" name="Colonne2918"/>
    <tableColumn id="2928" xr3:uid="{F0F53672-E7F2-4BD6-BB5D-3A3F8BD0079D}" name="Colonne2919"/>
    <tableColumn id="2929" xr3:uid="{74824190-52BC-4705-B463-02854FAAD9F7}" name="Colonne2920"/>
    <tableColumn id="2930" xr3:uid="{BCF193B3-19B8-4805-811B-64E56B4453F9}" name="Colonne2921"/>
    <tableColumn id="2931" xr3:uid="{47B93E93-1829-41E1-A834-9B5C1018C868}" name="Colonne2922"/>
    <tableColumn id="2932" xr3:uid="{4E7D8928-E456-4D9A-9F3C-3B4E7A2B8940}" name="Colonne2923"/>
    <tableColumn id="2933" xr3:uid="{8218DCB9-AEF6-4E0A-9F13-006FF03C55ED}" name="Colonne2924"/>
    <tableColumn id="2934" xr3:uid="{4ECF6272-C673-4E8B-AAE0-667FF67D54ED}" name="Colonne2925"/>
    <tableColumn id="2935" xr3:uid="{59B53158-5E8F-405E-B8DF-ED6C62F9205E}" name="Colonne2926"/>
    <tableColumn id="2936" xr3:uid="{FE74B6C7-B1CB-43AB-8131-44F22F7B6916}" name="Colonne2927"/>
    <tableColumn id="2937" xr3:uid="{97FE49FC-6C34-46CC-AD84-54745DDB1A40}" name="Colonne2928"/>
    <tableColumn id="2938" xr3:uid="{8609758F-AA45-4CB0-AC83-1906B4AF6D5D}" name="Colonne2929"/>
    <tableColumn id="2939" xr3:uid="{A30C0567-CF91-4A32-86D0-5C60147EDE81}" name="Colonne2930"/>
    <tableColumn id="2940" xr3:uid="{837070DF-71C9-4FBE-B87E-294ECDF3F361}" name="Colonne2931"/>
    <tableColumn id="2941" xr3:uid="{ABBEECEA-071A-4B8F-B9E0-BBC7D3240FC2}" name="Colonne2932"/>
    <tableColumn id="2942" xr3:uid="{43355C3E-507C-4C30-AEE4-493AA3E309F9}" name="Colonne2933"/>
    <tableColumn id="2943" xr3:uid="{22AE2321-DAB9-4868-A20F-DCEECBCE1052}" name="Colonne2934"/>
    <tableColumn id="2944" xr3:uid="{8509FA6E-476C-4B87-9AFB-6F500798564F}" name="Colonne2935"/>
    <tableColumn id="2945" xr3:uid="{D186211D-8021-43EC-B4F0-CD2E1B76B1F4}" name="Colonne2936"/>
    <tableColumn id="2946" xr3:uid="{3C770CC3-26BD-4F2D-8926-B8BCB2418E2C}" name="Colonne2937"/>
    <tableColumn id="2947" xr3:uid="{F46BC4DB-0B38-480D-8075-3B339EC1B385}" name="Colonne2938"/>
    <tableColumn id="2948" xr3:uid="{B0B724AB-061B-4F80-AA02-45466EBF0C24}" name="Colonne2939"/>
    <tableColumn id="2949" xr3:uid="{9FF87BE8-2B5B-459C-8EC2-E15C15BFB31A}" name="Colonne2940"/>
    <tableColumn id="2950" xr3:uid="{F8F90B85-9273-4A98-922C-D8A0EB484B39}" name="Colonne2941"/>
    <tableColumn id="2951" xr3:uid="{D95DCB5E-9551-4A11-A899-A29334B7A7EE}" name="Colonne2942"/>
    <tableColumn id="2952" xr3:uid="{2065238C-E4EB-4BB9-8960-2A5EC258B60F}" name="Colonne2943"/>
    <tableColumn id="2953" xr3:uid="{19408245-C9E4-43B9-86ED-62EED446FF9D}" name="Colonne2944"/>
    <tableColumn id="2954" xr3:uid="{F583B968-4EB9-48B5-9C01-374FA1630749}" name="Colonne2945"/>
    <tableColumn id="2955" xr3:uid="{EF3DEE24-2151-4E14-AC67-BA0AF846AE12}" name="Colonne2946"/>
    <tableColumn id="2956" xr3:uid="{4F66DCED-C1DB-45D8-84A4-45756E8B87FF}" name="Colonne2947"/>
    <tableColumn id="2957" xr3:uid="{12ED1DAE-3660-419E-9BA2-D48041C544CA}" name="Colonne2948"/>
    <tableColumn id="2958" xr3:uid="{7465213F-681E-4355-8968-1DCDD5CE9F69}" name="Colonne2949"/>
    <tableColumn id="2959" xr3:uid="{54932201-B13E-40AD-86EB-023AC74AFD38}" name="Colonne2950"/>
    <tableColumn id="2960" xr3:uid="{83DC7386-6EEF-41CA-AC8A-B1CF79FFFDA0}" name="Colonne2951"/>
    <tableColumn id="2961" xr3:uid="{8E90FA94-1648-4F25-8D48-3CF30426159A}" name="Colonne2952"/>
    <tableColumn id="2962" xr3:uid="{52F63D48-8343-4B32-B59C-D6C22BB77F77}" name="Colonne2953"/>
    <tableColumn id="2963" xr3:uid="{B6BE7714-C5A0-4DC6-88F6-3E479C58528A}" name="Colonne2954"/>
    <tableColumn id="2964" xr3:uid="{514D57F8-4596-4F21-86F1-A99DEEAD097E}" name="Colonne2955"/>
    <tableColumn id="2965" xr3:uid="{503A87C9-8FA6-41D3-A5ED-6A20AE36DF4E}" name="Colonne2956"/>
    <tableColumn id="2966" xr3:uid="{6E97E820-85AC-48FD-87CF-B293BA13BC9C}" name="Colonne2957"/>
    <tableColumn id="2967" xr3:uid="{36997438-4654-402C-98E2-8B347AA24911}" name="Colonne2958"/>
    <tableColumn id="2968" xr3:uid="{D61D3DBF-19C6-488F-8C76-A851F94CFEBE}" name="Colonne2959"/>
    <tableColumn id="2969" xr3:uid="{2845E90D-EED4-4C31-9B08-306234CC8B35}" name="Colonne2960"/>
    <tableColumn id="2970" xr3:uid="{E8D808EC-68E8-41D9-833F-F33878D0369D}" name="Colonne2961"/>
    <tableColumn id="2971" xr3:uid="{8C47DE55-AF71-40A8-BC3E-903AE9523320}" name="Colonne2962"/>
    <tableColumn id="2972" xr3:uid="{1BD7C8A0-B7B2-42CC-BE52-E3CB482B1933}" name="Colonne2963"/>
    <tableColumn id="2973" xr3:uid="{3B2BC172-A7D5-44FF-A4FC-66C9E70BA262}" name="Colonne2964"/>
    <tableColumn id="2974" xr3:uid="{CFD88956-2428-43B5-A53F-AD55E75A3603}" name="Colonne2965"/>
    <tableColumn id="2975" xr3:uid="{101E1BFB-689F-4360-ABD7-E3B92160B5D3}" name="Colonne2966"/>
    <tableColumn id="2976" xr3:uid="{1128A345-A282-4281-8111-E9DABD75C4D9}" name="Colonne2967"/>
    <tableColumn id="2977" xr3:uid="{E7A62F48-97FC-4E38-8FAD-71A048E4A0E2}" name="Colonne2968"/>
    <tableColumn id="2978" xr3:uid="{F61207D6-A31D-4399-B582-D0A6873AF409}" name="Colonne2969"/>
    <tableColumn id="2979" xr3:uid="{DF9BC265-75ED-4CB2-8159-3E053F804E3B}" name="Colonne2970"/>
    <tableColumn id="2980" xr3:uid="{3513F03C-CF63-4B9A-BD73-FF26BA031E24}" name="Colonne2971"/>
    <tableColumn id="2981" xr3:uid="{58795226-0109-40D0-9968-A0FBCD461A3B}" name="Colonne2972"/>
    <tableColumn id="2982" xr3:uid="{6EC906F0-77B5-43C1-B1BA-34F45B54CF2E}" name="Colonne2973"/>
    <tableColumn id="2983" xr3:uid="{C732F688-E01E-43D0-B210-E8D0592A06D7}" name="Colonne2974"/>
    <tableColumn id="2984" xr3:uid="{808C33FD-253B-4AC1-82D5-B6513BD91523}" name="Colonne2975"/>
    <tableColumn id="2985" xr3:uid="{074351CC-596E-4E91-8F5C-9DED758FB9A6}" name="Colonne2976"/>
    <tableColumn id="2986" xr3:uid="{B4B5C446-2A3E-4686-959D-150A2004C944}" name="Colonne2977"/>
    <tableColumn id="2987" xr3:uid="{4025AC37-93F7-41C6-8A01-D4C2EA44C594}" name="Colonne2978"/>
    <tableColumn id="2988" xr3:uid="{51CC9FFD-EFBE-4DE8-89BD-53F79EF15C4C}" name="Colonne2979"/>
    <tableColumn id="2989" xr3:uid="{4BBBB3D2-4D8F-4EC7-903D-8094F209E821}" name="Colonne2980"/>
    <tableColumn id="2990" xr3:uid="{50EEA708-EC01-4729-8B54-DFAD1CA92F67}" name="Colonne2981"/>
    <tableColumn id="2991" xr3:uid="{B6C15EEF-8C6A-4D6E-934C-ACCFC9A40F09}" name="Colonne2982"/>
    <tableColumn id="2992" xr3:uid="{BBF028EE-7383-4C8D-9E8A-132063312440}" name="Colonne2983"/>
    <tableColumn id="2993" xr3:uid="{FE87896D-4CF9-4FDA-8B34-04FBEFBF87F5}" name="Colonne2984"/>
    <tableColumn id="2994" xr3:uid="{62861CE3-EEE4-4A0C-BD34-371833766065}" name="Colonne2985"/>
    <tableColumn id="2995" xr3:uid="{91646F3F-5234-4614-8687-6905EF6C6B6B}" name="Colonne2986"/>
    <tableColumn id="2996" xr3:uid="{B665168F-B22E-4B94-B7DD-560EF33EF44F}" name="Colonne2987"/>
    <tableColumn id="2997" xr3:uid="{5A9938B1-99CA-4313-8150-1F10BF21C260}" name="Colonne2988"/>
    <tableColumn id="2998" xr3:uid="{5A162303-B86F-4904-B66F-4217511E3233}" name="Colonne2989"/>
    <tableColumn id="2999" xr3:uid="{7E000B53-663B-40BE-86D6-71B25AE1C4F2}" name="Colonne2990"/>
    <tableColumn id="3000" xr3:uid="{C0443BE2-2B67-43D8-ACE7-317D60631252}" name="Colonne2991"/>
    <tableColumn id="3001" xr3:uid="{08614C16-4E0B-44C0-823B-07E07F95B00D}" name="Colonne2992"/>
    <tableColumn id="3002" xr3:uid="{554BEC4E-A1B3-4A07-A0C1-808C11553EE9}" name="Colonne2993"/>
    <tableColumn id="3003" xr3:uid="{AF69BD4E-5163-4EAB-A221-656633D1756B}" name="Colonne2994"/>
    <tableColumn id="3004" xr3:uid="{694F6B1D-F96F-45E8-8DC6-125D52E73596}" name="Colonne2995"/>
    <tableColumn id="3005" xr3:uid="{AAEE7925-5D0B-43FA-BB17-F4B7E1D79C9C}" name="Colonne2996"/>
    <tableColumn id="3006" xr3:uid="{2970E589-5789-4E4E-BB42-C38B8F110784}" name="Colonne2997"/>
    <tableColumn id="3007" xr3:uid="{FF3DCC29-3FAA-4092-96B8-30152171D63C}" name="Colonne2998"/>
    <tableColumn id="3008" xr3:uid="{538F3BDD-C5B4-49B9-9221-221DE08641DE}" name="Colonne2999"/>
    <tableColumn id="3009" xr3:uid="{23F8EA81-8FE7-44B1-B218-C4AA22E37376}" name="Colonne3000"/>
    <tableColumn id="3010" xr3:uid="{3BB86D5D-9DE4-4D3A-9D5A-FB5AF9D0B522}" name="Colonne3001"/>
    <tableColumn id="3011" xr3:uid="{20F79189-0E2C-42E2-95B9-3D871A95121E}" name="Colonne3002"/>
    <tableColumn id="3012" xr3:uid="{FDC4FFEF-E32A-4791-A1AF-B91E9AE46C9F}" name="Colonne3003"/>
    <tableColumn id="3013" xr3:uid="{45A61D0E-B005-46FB-B6B0-890BECBFDB86}" name="Colonne3004"/>
    <tableColumn id="3014" xr3:uid="{235953B4-96CC-409B-997A-11DBB3896889}" name="Colonne3005"/>
    <tableColumn id="3015" xr3:uid="{7468480B-BBBD-4286-AD8E-7D2A29DC6E60}" name="Colonne3006"/>
    <tableColumn id="3016" xr3:uid="{89C47B0B-E174-4F08-B323-DEE1B993800D}" name="Colonne3007"/>
    <tableColumn id="3017" xr3:uid="{32790564-D441-4413-A3EB-C1A4E29ED704}" name="Colonne3008"/>
    <tableColumn id="3018" xr3:uid="{4CEE3EE0-1715-4B9F-86EA-BF63484ADB2B}" name="Colonne3009"/>
    <tableColumn id="3019" xr3:uid="{CEA8AB5B-C4E9-4018-9AA4-2A3700DF69F4}" name="Colonne3010"/>
    <tableColumn id="3020" xr3:uid="{ACDAFEA1-29B5-4973-A7D4-F41B2DC5B8A5}" name="Colonne3011"/>
    <tableColumn id="3021" xr3:uid="{674799D4-5843-4E3F-9B5B-9CDF1934953B}" name="Colonne3012"/>
    <tableColumn id="3022" xr3:uid="{C694477A-E6EB-42C6-BC88-060BC7086A30}" name="Colonne3013"/>
    <tableColumn id="3023" xr3:uid="{130FA4DF-C493-4013-86D2-745ED2BBEC46}" name="Colonne3014"/>
    <tableColumn id="3024" xr3:uid="{A61BC250-17B3-4C27-A58C-56C97676E6D9}" name="Colonne3015"/>
    <tableColumn id="3025" xr3:uid="{8055BAA9-163F-4FFE-A667-CC1A9E1605C2}" name="Colonne3016"/>
    <tableColumn id="3026" xr3:uid="{877B0272-3F1E-4EB6-946C-B2B3C713E902}" name="Colonne3017"/>
    <tableColumn id="3027" xr3:uid="{1608626A-700D-4F91-8086-400F276256BC}" name="Colonne3018"/>
    <tableColumn id="3028" xr3:uid="{27D67A26-8B69-44B6-82C5-15EBB9E27D04}" name="Colonne3019"/>
    <tableColumn id="3029" xr3:uid="{0AACC81C-CA8E-4F45-A66B-BF4BC6BAA557}" name="Colonne3020"/>
    <tableColumn id="3030" xr3:uid="{54A9AFEB-149C-4BD0-8362-2E2F75749D25}" name="Colonne3021"/>
    <tableColumn id="3031" xr3:uid="{2AAB17AA-4713-4651-B870-3EBABF0EED5B}" name="Colonne3022"/>
    <tableColumn id="3032" xr3:uid="{EE109313-5AC1-4C57-BD54-5931BA407C3B}" name="Colonne3023"/>
    <tableColumn id="3033" xr3:uid="{8C789D44-1D10-4C7E-BA33-993E98B5CEFE}" name="Colonne3024"/>
    <tableColumn id="3034" xr3:uid="{A51DCB6C-5485-47E3-88AD-1669DF51D216}" name="Colonne3025"/>
    <tableColumn id="3035" xr3:uid="{98CF7B74-97CC-4E57-A615-A26C82AD6C42}" name="Colonne3026"/>
    <tableColumn id="3036" xr3:uid="{5C2AEB68-14EA-46CA-B55E-FA408E82B7BB}" name="Colonne3027"/>
    <tableColumn id="3037" xr3:uid="{BF6A8949-2FFE-4CD0-B36C-AC0DDAD072A9}" name="Colonne3028"/>
    <tableColumn id="3038" xr3:uid="{7F09EB04-15C5-4544-A6D3-3888BEB5D3F4}" name="Colonne3029"/>
    <tableColumn id="3039" xr3:uid="{5A6E6FFB-BF35-4725-8065-C68406FC216F}" name="Colonne3030"/>
    <tableColumn id="3040" xr3:uid="{29C5B691-3BBC-4DBB-8D46-5C306475A049}" name="Colonne3031"/>
    <tableColumn id="3041" xr3:uid="{AB697681-385A-48E1-A593-AFACC0AB527E}" name="Colonne3032"/>
    <tableColumn id="3042" xr3:uid="{21D25052-4B1E-46A8-A6D0-728D6378AB07}" name="Colonne3033"/>
    <tableColumn id="3043" xr3:uid="{D98151A9-1109-4627-A8C3-B9F1C955DD87}" name="Colonne3034"/>
    <tableColumn id="3044" xr3:uid="{9138E422-1A73-4DB0-BCA6-45B1C7462349}" name="Colonne3035"/>
    <tableColumn id="3045" xr3:uid="{6FEDF89C-DDF0-4816-9D4D-EB7096284374}" name="Colonne3036"/>
    <tableColumn id="3046" xr3:uid="{31B71975-F194-4F88-ABF2-32E6DB364CB8}" name="Colonne3037"/>
    <tableColumn id="3047" xr3:uid="{E9AA211B-F6D5-4A7B-BCC8-B7A7D05B9488}" name="Colonne3038"/>
    <tableColumn id="3048" xr3:uid="{B778B1F7-0AD3-4D32-B6D4-5BD792026F04}" name="Colonne3039"/>
    <tableColumn id="3049" xr3:uid="{E6E3483E-CF66-406D-9783-FFA79F28297B}" name="Colonne3040"/>
    <tableColumn id="3050" xr3:uid="{48084403-8472-4661-AD5E-1E34E9586CEB}" name="Colonne3041"/>
    <tableColumn id="3051" xr3:uid="{C17D38D7-561F-4EE8-BD4A-74A852900223}" name="Colonne3042"/>
    <tableColumn id="3052" xr3:uid="{64EDB85F-8044-4AB0-A355-71438C585862}" name="Colonne3043"/>
    <tableColumn id="3053" xr3:uid="{884DA7FA-63BB-49C9-9379-0DE4EF762E76}" name="Colonne3044"/>
    <tableColumn id="3054" xr3:uid="{52442C35-3778-4509-8537-5B615C41F97F}" name="Colonne3045"/>
    <tableColumn id="3055" xr3:uid="{B6C923FE-9AB1-4AF2-BBFC-7D0F79294690}" name="Colonne3046"/>
    <tableColumn id="3056" xr3:uid="{CE0F044A-178A-4251-9276-230063F368EF}" name="Colonne3047"/>
    <tableColumn id="3057" xr3:uid="{A3994A61-EC3E-490B-8CA9-44B8F0B18355}" name="Colonne3048"/>
    <tableColumn id="3058" xr3:uid="{D3158F1C-0F6E-40B6-A3CB-1982B98F3C27}" name="Colonne3049"/>
    <tableColumn id="3059" xr3:uid="{AC5CDF6D-6180-4838-B159-C97C32FA034C}" name="Colonne3050"/>
    <tableColumn id="3060" xr3:uid="{154CE4CD-E48B-496E-8BD3-5984A294593B}" name="Colonne3051"/>
    <tableColumn id="3061" xr3:uid="{7FE0F061-3D9F-4FB1-B034-2B48E5DEB199}" name="Colonne3052"/>
    <tableColumn id="3062" xr3:uid="{B09AA286-7D2F-413B-851C-790FBCE542AA}" name="Colonne3053"/>
    <tableColumn id="3063" xr3:uid="{A979FD4F-FF76-4776-90D9-F40C185593F7}" name="Colonne3054"/>
    <tableColumn id="3064" xr3:uid="{D192CE16-E9DA-4B5F-BCF2-B04FB21DC2E8}" name="Colonne3055"/>
    <tableColumn id="3065" xr3:uid="{21191AFC-8096-45D6-BCCB-154DCE427E78}" name="Colonne3056"/>
    <tableColumn id="3066" xr3:uid="{0CBA8045-6BFD-49B5-BB55-15883047C56C}" name="Colonne3057"/>
    <tableColumn id="3067" xr3:uid="{738EAF35-B10C-4BEF-8949-0E59F427E539}" name="Colonne3058"/>
    <tableColumn id="3068" xr3:uid="{CAD4A6D5-BB7A-4303-94FA-3A39A19CA112}" name="Colonne3059"/>
    <tableColumn id="3069" xr3:uid="{DC6E7161-AF36-4E0A-B5FA-CF3FB8FD553B}" name="Colonne3060"/>
    <tableColumn id="3070" xr3:uid="{4B675915-6C86-4FA1-A161-CFC1D2A6DB68}" name="Colonne3061"/>
    <tableColumn id="3071" xr3:uid="{7F8FF58D-1CC1-47A2-ABE0-E0937EEC0F51}" name="Colonne3062"/>
    <tableColumn id="3072" xr3:uid="{363EB22E-A503-4E34-A00E-AFD625EAC70A}" name="Colonne3063"/>
    <tableColumn id="3073" xr3:uid="{1D1E6C83-80CC-4652-BB66-37BD345FA3DA}" name="Colonne3064"/>
    <tableColumn id="3074" xr3:uid="{33A842DD-AD0A-44B3-9D7C-F82BDD50F5D1}" name="Colonne3065"/>
    <tableColumn id="3075" xr3:uid="{A15A3609-25CA-435C-B06F-6B56D362909D}" name="Colonne3066"/>
    <tableColumn id="3076" xr3:uid="{D5FBF65C-CEB9-48D4-95F4-1573C24A6AF4}" name="Colonne3067"/>
    <tableColumn id="3077" xr3:uid="{ECFE5B41-3B52-4CAF-98F9-292809AEA90F}" name="Colonne3068"/>
    <tableColumn id="3078" xr3:uid="{5C48E5A8-5079-4C50-A662-BBEC40898CD5}" name="Colonne3069"/>
    <tableColumn id="3079" xr3:uid="{3E034C07-C0CF-4DBA-8A1A-29A4622C3740}" name="Colonne3070"/>
    <tableColumn id="3080" xr3:uid="{CF6E05F7-5AAE-459D-9FF8-4CF9006D7B7B}" name="Colonne3071"/>
    <tableColumn id="3081" xr3:uid="{48C24698-2BD9-492E-8748-67990E50C8F2}" name="Colonne3072"/>
    <tableColumn id="3082" xr3:uid="{7B0B0547-D51B-44A7-93AB-B659E7DBD53C}" name="Colonne3073"/>
    <tableColumn id="3083" xr3:uid="{D0F7D6E9-421C-4401-8D8B-50F1E9F879B3}" name="Colonne3074"/>
    <tableColumn id="3084" xr3:uid="{5BFC12A5-D520-4C82-96C1-81976B240929}" name="Colonne3075"/>
    <tableColumn id="3085" xr3:uid="{02F47179-D843-4C98-9C15-DB54ADCAE649}" name="Colonne3076"/>
    <tableColumn id="3086" xr3:uid="{9FA0CB92-C9CB-46F3-A6F6-B4C61641E756}" name="Colonne3077"/>
    <tableColumn id="3087" xr3:uid="{3E405C5B-1701-4CDA-8D6C-7B8D044ECC64}" name="Colonne3078"/>
    <tableColumn id="3088" xr3:uid="{CE7819F7-DFB8-486C-9489-E9EE978A4550}" name="Colonne3079"/>
    <tableColumn id="3089" xr3:uid="{8CC0BF0C-BA73-4BA3-A466-D07C4A686EE7}" name="Colonne3080"/>
    <tableColumn id="3090" xr3:uid="{200F786E-A0D9-475E-8466-A28B24AA93BF}" name="Colonne3081"/>
    <tableColumn id="3091" xr3:uid="{BFC69D9F-A7B0-42B3-BD7D-2F1063A27035}" name="Colonne3082"/>
    <tableColumn id="3092" xr3:uid="{0B00B0A2-AD1D-46F7-B22E-50DE5F063C66}" name="Colonne3083"/>
    <tableColumn id="3093" xr3:uid="{F8FAF3C9-2092-4935-B2F8-CC28D1C231C1}" name="Colonne3084"/>
    <tableColumn id="3094" xr3:uid="{DE0E0EF6-43D2-4AF5-9755-397737DD2222}" name="Colonne3085"/>
    <tableColumn id="3095" xr3:uid="{62D6DE93-FD58-4DAC-9585-E4C873BBB0DD}" name="Colonne3086"/>
    <tableColumn id="3096" xr3:uid="{428F9A15-6624-4CDD-BA0F-28367B44F106}" name="Colonne3087"/>
    <tableColumn id="3097" xr3:uid="{30B010B1-C7E8-4F37-837D-E472731D9711}" name="Colonne3088"/>
    <tableColumn id="3098" xr3:uid="{2B157435-A394-4CA1-AC3D-DA1E87C898FE}" name="Colonne3089"/>
    <tableColumn id="3099" xr3:uid="{83084F3D-D591-4928-A141-12BD65B7F5B7}" name="Colonne3090"/>
    <tableColumn id="3100" xr3:uid="{9B08E629-1EAD-4C1D-80D0-97047645C62E}" name="Colonne3091"/>
    <tableColumn id="3101" xr3:uid="{2520281A-37C1-4230-8A73-3629E5D3EA01}" name="Colonne3092"/>
    <tableColumn id="3102" xr3:uid="{8D56AA6A-BA1D-4E7F-8B21-D34C6769D2CE}" name="Colonne3093"/>
    <tableColumn id="3103" xr3:uid="{0F76F412-DADF-485F-B6FA-109806D6DA12}" name="Colonne3094"/>
    <tableColumn id="3104" xr3:uid="{DB89F43A-20E2-4D5D-BF1D-CDC1B866F899}" name="Colonne3095"/>
    <tableColumn id="3105" xr3:uid="{A3CC30BC-3C80-451D-A664-F43EA36198BD}" name="Colonne3096"/>
    <tableColumn id="3106" xr3:uid="{48C0F9B3-D443-49AC-B796-AF396790179C}" name="Colonne3097"/>
    <tableColumn id="3107" xr3:uid="{56D895BD-3FC7-4F41-B544-700AD7A262BF}" name="Colonne3098"/>
    <tableColumn id="3108" xr3:uid="{A38DB0D0-83F2-4D84-A7DF-88613643E82A}" name="Colonne3099"/>
    <tableColumn id="3109" xr3:uid="{415A27B7-B48A-4E13-801F-37FA74F52261}" name="Colonne3100"/>
    <tableColumn id="3110" xr3:uid="{03FCFA24-7110-4BE5-996E-A082EBCB078B}" name="Colonne3101"/>
    <tableColumn id="3111" xr3:uid="{43CFE0AF-99C6-4B35-8A0D-DFE5B2B278E8}" name="Colonne3102"/>
    <tableColumn id="3112" xr3:uid="{26743D15-6958-45D1-A6A0-879D92A59C15}" name="Colonne3103"/>
    <tableColumn id="3113" xr3:uid="{9973E6AA-26D8-4052-A3CD-C12D07AA1C47}" name="Colonne3104"/>
    <tableColumn id="3114" xr3:uid="{D8421994-E1AA-40F8-ADA2-732C37E5F31A}" name="Colonne3105"/>
    <tableColumn id="3115" xr3:uid="{7A809550-0360-40CD-817C-6D7322A47687}" name="Colonne3106"/>
    <tableColumn id="3116" xr3:uid="{C4013FD0-3ACA-4DF4-A79B-160A78EF6ED7}" name="Colonne3107"/>
    <tableColumn id="3117" xr3:uid="{A9433183-1F20-49F6-94A2-6972492D2E5D}" name="Colonne3108"/>
    <tableColumn id="3118" xr3:uid="{F650534E-F44A-4EB7-9453-039B189BAE9D}" name="Colonne3109"/>
    <tableColumn id="3119" xr3:uid="{470DACBA-2165-4F98-9BAB-6072B91ABCE2}" name="Colonne3110"/>
    <tableColumn id="3120" xr3:uid="{430AAD82-2BC0-4BAD-805A-603B7B8804AF}" name="Colonne3111"/>
    <tableColumn id="3121" xr3:uid="{1B0835A7-028C-4A85-A798-89F3D293191D}" name="Colonne3112"/>
    <tableColumn id="3122" xr3:uid="{1C70C9B1-6821-4AD8-9B2D-8AC155F6CAAF}" name="Colonne3113"/>
    <tableColumn id="3123" xr3:uid="{0F3E8C76-75F5-4FF2-9646-163BEF0ECA5D}" name="Colonne3114"/>
    <tableColumn id="3124" xr3:uid="{C1D3935B-5F3B-4E82-A503-BC6EB04B029E}" name="Colonne3115"/>
    <tableColumn id="3125" xr3:uid="{628D48D3-431A-4989-98E2-D458E0D46448}" name="Colonne3116"/>
    <tableColumn id="3126" xr3:uid="{01D3C9FC-C5C5-40B0-9604-5DCD464F7861}" name="Colonne3117"/>
    <tableColumn id="3127" xr3:uid="{3CEDB455-E53C-4ACF-8EA4-ACDECCE40DAE}" name="Colonne3118"/>
    <tableColumn id="3128" xr3:uid="{72D633FF-5F2F-486D-89E3-AD7B7910002F}" name="Colonne3119"/>
    <tableColumn id="3129" xr3:uid="{0A59D290-44A2-4B89-92A9-B4DCD0A014F9}" name="Colonne3120"/>
    <tableColumn id="3130" xr3:uid="{2ACF9E63-07F7-45A2-B20F-81EFA444CC8C}" name="Colonne3121"/>
    <tableColumn id="3131" xr3:uid="{2853B5DC-672F-437D-AC77-EAF1D018064D}" name="Colonne3122"/>
    <tableColumn id="3132" xr3:uid="{7A7E7242-AC8D-4C31-995C-695115275A57}" name="Colonne3123"/>
    <tableColumn id="3133" xr3:uid="{5CC801E0-E266-4F5B-ABF9-8B8C508D5C92}" name="Colonne3124"/>
    <tableColumn id="3134" xr3:uid="{C2E64432-0D09-461E-A9D3-98C023E3D05A}" name="Colonne3125"/>
    <tableColumn id="3135" xr3:uid="{A1C18561-952E-4FD2-8E07-FC7D87D62F49}" name="Colonne3126"/>
    <tableColumn id="3136" xr3:uid="{D3799D0F-6AB3-44A3-A979-9569DD289892}" name="Colonne3127"/>
    <tableColumn id="3137" xr3:uid="{0E22AABC-15C3-4770-9A66-7486B37C4BD3}" name="Colonne3128"/>
    <tableColumn id="3138" xr3:uid="{E474B640-FE79-433C-9C4C-911391AF5FA5}" name="Colonne3129"/>
    <tableColumn id="3139" xr3:uid="{FA3EEB43-A2C2-468C-B2AC-60738878A393}" name="Colonne3130"/>
    <tableColumn id="3140" xr3:uid="{5FBF60C0-EE74-455D-84D9-69BEB2474316}" name="Colonne3131"/>
    <tableColumn id="3141" xr3:uid="{6C66E8CB-3F38-4D8A-BF68-EF4CBA5C2682}" name="Colonne3132"/>
    <tableColumn id="3142" xr3:uid="{9BB6320B-2686-4763-9034-52E2458CB775}" name="Colonne3133"/>
    <tableColumn id="3143" xr3:uid="{6D0842C0-9662-4095-AB7C-A1899D5623DE}" name="Colonne3134"/>
    <tableColumn id="3144" xr3:uid="{B9B9CD6E-C3C2-400C-872F-759A5EF46189}" name="Colonne3135"/>
    <tableColumn id="3145" xr3:uid="{4DE98056-DCBF-4810-873F-B5C8AFE8E203}" name="Colonne3136"/>
    <tableColumn id="3146" xr3:uid="{0907ED16-7B1A-495C-8634-B3C33AB0A600}" name="Colonne3137"/>
    <tableColumn id="3147" xr3:uid="{323FC19C-F7D4-41CB-A518-C909CB43BA7A}" name="Colonne3138"/>
    <tableColumn id="3148" xr3:uid="{D3029A01-3D23-4DF1-B97B-59C08601493C}" name="Colonne3139"/>
    <tableColumn id="3149" xr3:uid="{D56D51CC-496C-4A04-A2A0-0DF6D2C1E1F4}" name="Colonne3140"/>
    <tableColumn id="3150" xr3:uid="{4AECE039-1606-4587-9A13-3AA2C4FA0C1F}" name="Colonne3141"/>
    <tableColumn id="3151" xr3:uid="{457D2F18-D9E4-4582-ADBA-9E564D1C544E}" name="Colonne3142"/>
    <tableColumn id="3152" xr3:uid="{13022898-87AE-436F-BB80-D99849574DEC}" name="Colonne3143"/>
    <tableColumn id="3153" xr3:uid="{B60EE638-A5AB-42EB-A256-1DF5C96C118B}" name="Colonne3144"/>
    <tableColumn id="3154" xr3:uid="{950E2B05-6AC3-474D-BB48-4B3E7F0E1FFF}" name="Colonne3145"/>
    <tableColumn id="3155" xr3:uid="{F043044A-C453-404D-AC4B-C8F8032B5C91}" name="Colonne3146"/>
    <tableColumn id="3156" xr3:uid="{BC9E4037-8D4E-463B-9730-9F867FE35784}" name="Colonne3147"/>
    <tableColumn id="3157" xr3:uid="{F6A5846D-26A7-42E2-A3E0-87ABBBC8090F}" name="Colonne3148"/>
    <tableColumn id="3158" xr3:uid="{D8EC95D5-A2FB-438B-8A74-F6FAC30D3AFB}" name="Colonne3149"/>
    <tableColumn id="3159" xr3:uid="{09DA019B-2104-4828-A3C7-538CF2B3DEC3}" name="Colonne3150"/>
    <tableColumn id="3160" xr3:uid="{77C719E9-BF12-4B31-A4E5-8195C298EE90}" name="Colonne3151"/>
    <tableColumn id="3161" xr3:uid="{5502FA2C-A146-4A8C-9788-87EDB4E715BD}" name="Colonne3152"/>
    <tableColumn id="3162" xr3:uid="{546D1DA0-6EA6-4AA7-9124-33F0BD786DC8}" name="Colonne3153"/>
    <tableColumn id="3163" xr3:uid="{641766DA-D6F2-45D7-A16F-4CAD089D44E8}" name="Colonne3154"/>
    <tableColumn id="3164" xr3:uid="{78E2B5B2-3DF7-4518-A271-2AAA268A0822}" name="Colonne3155"/>
    <tableColumn id="3165" xr3:uid="{980F63B0-8E1E-47EC-A7E5-A97C4B847D87}" name="Colonne3156"/>
    <tableColumn id="3166" xr3:uid="{8BCC9D24-19C6-4888-9025-37487DABCDD5}" name="Colonne3157"/>
    <tableColumn id="3167" xr3:uid="{8EF8DA40-DD47-46BA-9C27-DB3EE8710E8E}" name="Colonne3158"/>
    <tableColumn id="3168" xr3:uid="{A1F2CC49-754B-4228-A72A-257C7906F843}" name="Colonne3159"/>
    <tableColumn id="3169" xr3:uid="{E2194E3A-EF1A-42D4-BED3-0DF666E691FB}" name="Colonne3160"/>
    <tableColumn id="3170" xr3:uid="{84B6EA26-0A94-41F2-9CDC-793E2DC37899}" name="Colonne3161"/>
    <tableColumn id="3171" xr3:uid="{0D2183A9-F754-429C-A2C1-D674CF15BDA3}" name="Colonne3162"/>
    <tableColumn id="3172" xr3:uid="{2A43BC5E-50E5-445D-85B6-D2F3CCD8AEC9}" name="Colonne3163"/>
    <tableColumn id="3173" xr3:uid="{E820C42D-F279-472B-9958-D281A69FB32F}" name="Colonne3164"/>
    <tableColumn id="3174" xr3:uid="{6CE0AFDF-B6FE-49DF-AD95-14F0C24879AB}" name="Colonne3165"/>
    <tableColumn id="3175" xr3:uid="{67F2C812-DC84-48A9-A89C-BE6EA2343AA1}" name="Colonne3166"/>
    <tableColumn id="3176" xr3:uid="{7AD5728D-CD76-40AF-8409-AD14A182FA49}" name="Colonne3167"/>
    <tableColumn id="3177" xr3:uid="{A9596993-244E-4FFF-A89F-D4D02ADBE566}" name="Colonne3168"/>
    <tableColumn id="3178" xr3:uid="{92406120-215A-4CD3-A253-945A8E0F211D}" name="Colonne3169"/>
    <tableColumn id="3179" xr3:uid="{768D2668-6409-47EC-B081-A3D846C2B321}" name="Colonne3170"/>
    <tableColumn id="3180" xr3:uid="{2D2D72C1-CCC6-4231-B1C1-FB92A9D46253}" name="Colonne3171"/>
    <tableColumn id="3181" xr3:uid="{5117E02D-8F02-426B-9C6D-9EA20CC409B4}" name="Colonne3172"/>
    <tableColumn id="3182" xr3:uid="{8C8D5091-C56C-4824-B1B4-90F57DFEB538}" name="Colonne3173"/>
    <tableColumn id="3183" xr3:uid="{5FBC368A-DC17-4FFE-8714-F476D27E230D}" name="Colonne3174"/>
    <tableColumn id="3184" xr3:uid="{A7E11E9E-62A9-49ED-9B21-ACF4AAE438A2}" name="Colonne3175"/>
    <tableColumn id="3185" xr3:uid="{25B2721C-39BC-408C-A297-AEDABE0277AB}" name="Colonne3176"/>
    <tableColumn id="3186" xr3:uid="{280ABA72-F13E-4014-9A05-60669F729318}" name="Colonne3177"/>
    <tableColumn id="3187" xr3:uid="{68B2EAAE-947C-4A32-812B-6A350E87C726}" name="Colonne3178"/>
    <tableColumn id="3188" xr3:uid="{83AA5301-B547-4A84-B2AB-4025EEFFF333}" name="Colonne3179"/>
    <tableColumn id="3189" xr3:uid="{EA17A729-2188-482D-8E6C-D91F6C3B40A1}" name="Colonne3180"/>
    <tableColumn id="3190" xr3:uid="{ED8F0A2A-5353-4448-8DE8-B8DFA76FD39C}" name="Colonne3181"/>
    <tableColumn id="3191" xr3:uid="{012F65EE-1CC8-424C-A667-BE456D52D5BD}" name="Colonne3182"/>
    <tableColumn id="3192" xr3:uid="{6C62E791-9524-4A6A-B496-35B26C76C352}" name="Colonne3183"/>
    <tableColumn id="3193" xr3:uid="{91621110-6815-45D8-8D0C-3A4C5FA57DB4}" name="Colonne3184"/>
    <tableColumn id="3194" xr3:uid="{B0CEA6F2-D96C-4BFF-960B-ADEEF4A61FC0}" name="Colonne3185"/>
    <tableColumn id="3195" xr3:uid="{5B8C9166-05DD-46BE-A5A6-7C137BF6897F}" name="Colonne3186"/>
    <tableColumn id="3196" xr3:uid="{87C138A4-7D6D-4181-8519-E46D2944F597}" name="Colonne3187"/>
    <tableColumn id="3197" xr3:uid="{A884A067-A40A-42BC-949B-E75C3FC3E726}" name="Colonne3188"/>
    <tableColumn id="3198" xr3:uid="{D3E0D4F1-A4C9-4A40-81D0-94F25058B12A}" name="Colonne3189"/>
    <tableColumn id="3199" xr3:uid="{6ABABEE9-3AF0-4038-AB23-92FB5E5D71C0}" name="Colonne3190"/>
    <tableColumn id="3200" xr3:uid="{DA744F96-5CE1-450F-999F-EC62C571F244}" name="Colonne3191"/>
    <tableColumn id="3201" xr3:uid="{31634C2C-3BD0-4BBB-A5E7-859146E1AC3C}" name="Colonne3192"/>
    <tableColumn id="3202" xr3:uid="{5BC2E4AD-D134-47AE-9F73-2D7DB546B7DB}" name="Colonne3193"/>
    <tableColumn id="3203" xr3:uid="{BE3F2FCD-B381-4370-8CF3-D418A6EDDC12}" name="Colonne3194"/>
    <tableColumn id="3204" xr3:uid="{C415BDF6-2F3C-48AD-A642-DBBBABF651C2}" name="Colonne3195"/>
    <tableColumn id="3205" xr3:uid="{391C8140-EEAC-4F6F-8716-82721726FF16}" name="Colonne3196"/>
    <tableColumn id="3206" xr3:uid="{01DBCC5A-02EC-40BC-9F19-D342B644312A}" name="Colonne3197"/>
    <tableColumn id="3207" xr3:uid="{D4C4C57F-B056-4BA9-A724-2084225EDF48}" name="Colonne3198"/>
    <tableColumn id="3208" xr3:uid="{11E831D9-7868-40C4-B6BF-4D9CE723732A}" name="Colonne3199"/>
    <tableColumn id="3209" xr3:uid="{4CCE8A46-3AB2-4A17-ADBD-3BE53426F85C}" name="Colonne3200"/>
    <tableColumn id="3210" xr3:uid="{CB6218D3-7585-428D-918B-3C88DD348BB7}" name="Colonne3201"/>
    <tableColumn id="3211" xr3:uid="{B1DAECDD-49B0-42F6-8DFE-26E78C0C3DCA}" name="Colonne3202"/>
    <tableColumn id="3212" xr3:uid="{1D0B9F1D-5D41-4B50-B000-9DFF8788340E}" name="Colonne3203"/>
    <tableColumn id="3213" xr3:uid="{034A1B41-2DA0-4BCC-B1C4-40FEA88C1865}" name="Colonne3204"/>
    <tableColumn id="3214" xr3:uid="{DA7EB6BC-E726-4481-BCBE-24C70A70F292}" name="Colonne3205"/>
    <tableColumn id="3215" xr3:uid="{1B94BA4E-A30B-4C88-A55B-A92780EBD5B6}" name="Colonne3206"/>
    <tableColumn id="3216" xr3:uid="{4E718489-E816-4D9B-858D-0D0D70865FF9}" name="Colonne3207"/>
    <tableColumn id="3217" xr3:uid="{6A31AB18-E1B9-4E76-89CD-84A6A2242486}" name="Colonne3208"/>
    <tableColumn id="3218" xr3:uid="{33B211AA-7E43-4E44-BE7F-8B34D1C7E7EE}" name="Colonne3209"/>
    <tableColumn id="3219" xr3:uid="{F857F41F-1C0B-4B50-9465-9336C3E0A43A}" name="Colonne3210"/>
    <tableColumn id="3220" xr3:uid="{A6430E0C-F9DC-4001-911F-8D014AA743ED}" name="Colonne3211"/>
    <tableColumn id="3221" xr3:uid="{FF15F9A0-8627-4B0A-AD17-C70521577984}" name="Colonne3212"/>
    <tableColumn id="3222" xr3:uid="{C367A897-E16E-44B1-9D9C-F388406E6FEE}" name="Colonne3213"/>
    <tableColumn id="3223" xr3:uid="{C8B6DF0C-0EAE-4A13-B31D-88F5EC88E867}" name="Colonne3214"/>
    <tableColumn id="3224" xr3:uid="{200E1767-96AC-43E9-B15A-27F6F64E8ACD}" name="Colonne3215"/>
    <tableColumn id="3225" xr3:uid="{8C16118A-CAF8-49AE-A81B-8F7B072DE0C5}" name="Colonne3216"/>
    <tableColumn id="3226" xr3:uid="{F8968951-2C95-456A-B3B0-736CA8F046E5}" name="Colonne3217"/>
    <tableColumn id="3227" xr3:uid="{8DD45995-65B8-4099-A513-C5AAF64BCF65}" name="Colonne3218"/>
    <tableColumn id="3228" xr3:uid="{DB73FB9A-E18A-49A4-8A61-134F808C0F36}" name="Colonne3219"/>
    <tableColumn id="3229" xr3:uid="{74273B35-8CC3-48E2-8D6A-96D57F96272D}" name="Colonne3220"/>
    <tableColumn id="3230" xr3:uid="{5C76B404-0414-4E97-9EB7-AB9AD5BFAD79}" name="Colonne3221"/>
    <tableColumn id="3231" xr3:uid="{F2376B76-43E1-429C-A49F-392E560E551C}" name="Colonne3222"/>
    <tableColumn id="3232" xr3:uid="{E929D786-F393-4CC8-AF73-F06D130EDDD0}" name="Colonne3223"/>
    <tableColumn id="3233" xr3:uid="{8B605A0C-2FA2-4E17-9E48-6FF075797BD6}" name="Colonne3224"/>
    <tableColumn id="3234" xr3:uid="{67F1B9D2-B7FF-418E-9753-865190C0902B}" name="Colonne3225"/>
    <tableColumn id="3235" xr3:uid="{6B2A2A47-E8F9-44B0-A5D9-E53931F1C080}" name="Colonne3226"/>
    <tableColumn id="3236" xr3:uid="{6B7E6E7A-FDAE-4BB9-9460-BF8773D06ED5}" name="Colonne3227"/>
    <tableColumn id="3237" xr3:uid="{3DB39953-87D8-4333-9332-CC468C132CB7}" name="Colonne3228"/>
    <tableColumn id="3238" xr3:uid="{6257C71C-A454-42B9-9A92-06F341899C86}" name="Colonne3229"/>
    <tableColumn id="3239" xr3:uid="{0F38A62B-442C-42EF-896F-E707B5544D0F}" name="Colonne3230"/>
    <tableColumn id="3240" xr3:uid="{B17A0B81-F207-4E30-9FE9-FF8145941501}" name="Colonne3231"/>
    <tableColumn id="3241" xr3:uid="{36B1D475-22B3-4EB3-AB44-DCB69DFFD0D7}" name="Colonne3232"/>
    <tableColumn id="3242" xr3:uid="{504892B9-8C7B-453E-BF32-2773015666CE}" name="Colonne3233"/>
    <tableColumn id="3243" xr3:uid="{2F22EAEC-FA63-48D4-8232-1377F0EEC0B7}" name="Colonne3234"/>
    <tableColumn id="3244" xr3:uid="{C33340ED-AF16-476E-87CE-A16DC59B4F1E}" name="Colonne3235"/>
    <tableColumn id="3245" xr3:uid="{07AC5F06-BE17-4B70-BC4A-1635493044A8}" name="Colonne3236"/>
    <tableColumn id="3246" xr3:uid="{1C7E9F17-71C2-4B52-A27D-8C9666150F11}" name="Colonne3237"/>
    <tableColumn id="3247" xr3:uid="{1BCD4544-B9B6-4761-B20E-300DB0539D0A}" name="Colonne3238"/>
    <tableColumn id="3248" xr3:uid="{3D43501D-7E4A-4BAD-81AE-52606418538A}" name="Colonne3239"/>
    <tableColumn id="3249" xr3:uid="{077E1B2D-8406-4A42-94DD-FCC573FBAF52}" name="Colonne3240"/>
    <tableColumn id="3250" xr3:uid="{F35E9002-CA6A-494D-AA8D-CE57FB59C235}" name="Colonne3241"/>
    <tableColumn id="3251" xr3:uid="{82B912C3-D62C-4A4B-8C8C-10F779BEAE36}" name="Colonne3242"/>
    <tableColumn id="3252" xr3:uid="{B7EFE2CE-AE73-42E5-9744-129EE80E29B7}" name="Colonne3243"/>
    <tableColumn id="3253" xr3:uid="{B44CBE51-648F-4681-BF3F-7CFB543C2100}" name="Colonne3244"/>
    <tableColumn id="3254" xr3:uid="{4C6AAB5A-67AC-4315-A98E-B538D69502B9}" name="Colonne3245"/>
    <tableColumn id="3255" xr3:uid="{F0409BE6-B84C-4FA2-A2C4-039019E91CE7}" name="Colonne3246"/>
    <tableColumn id="3256" xr3:uid="{FC15564D-E9E8-4683-8B8B-DCCEBD264ECB}" name="Colonne3247"/>
    <tableColumn id="3257" xr3:uid="{BA3FBAE5-6EAC-4996-8A8D-0F108BDD54C4}" name="Colonne3248"/>
    <tableColumn id="3258" xr3:uid="{3612DC10-711C-461F-8AB6-B30A9FA72385}" name="Colonne3249"/>
    <tableColumn id="3259" xr3:uid="{F544298B-622D-4E23-9F6D-72694530D710}" name="Colonne3250"/>
    <tableColumn id="3260" xr3:uid="{6465B8DE-4ABC-4824-ABF9-2C61FF6DAE77}" name="Colonne3251"/>
    <tableColumn id="3261" xr3:uid="{75B9EF43-C809-4DF7-8633-6999010FADCC}" name="Colonne3252"/>
    <tableColumn id="3262" xr3:uid="{BE4E6DE6-7C27-4AE5-8722-C9168632C596}" name="Colonne3253"/>
    <tableColumn id="3263" xr3:uid="{EEBAE3E4-E5E4-4466-82CF-67AB2FB5C822}" name="Colonne3254"/>
    <tableColumn id="3264" xr3:uid="{42550FF9-E214-4C50-BC22-59EB5BECD3A6}" name="Colonne3255"/>
    <tableColumn id="3265" xr3:uid="{57D4BBAD-2A40-43B9-8339-261045CB56B8}" name="Colonne3256"/>
    <tableColumn id="3266" xr3:uid="{66C50242-732F-404D-95F5-A1E39FEAD8DB}" name="Colonne3257"/>
    <tableColumn id="3267" xr3:uid="{7DF3BDFC-EB4B-4331-B2AE-29371D826438}" name="Colonne3258"/>
    <tableColumn id="3268" xr3:uid="{7998AE5D-3944-4690-BE3D-F6A233B661DF}" name="Colonne3259"/>
    <tableColumn id="3269" xr3:uid="{91D32346-97AF-418B-A5A8-C71B8AB51FC2}" name="Colonne3260"/>
    <tableColumn id="3270" xr3:uid="{64D6EB04-BBBD-45BB-88E3-D29FBCB5A96E}" name="Colonne3261"/>
    <tableColumn id="3271" xr3:uid="{71BF5955-F37D-4B87-AE46-8D4F1CD1FF43}" name="Colonne3262"/>
    <tableColumn id="3272" xr3:uid="{8FD1656E-7A0C-45E6-8496-813C01579EB6}" name="Colonne3263"/>
    <tableColumn id="3273" xr3:uid="{DAF55C08-61A2-417F-B651-B656317FF05D}" name="Colonne3264"/>
    <tableColumn id="3274" xr3:uid="{EFECB27C-9011-48D5-8F21-797253668D01}" name="Colonne3265"/>
    <tableColumn id="3275" xr3:uid="{C2ADE993-C031-47EF-8392-2F2773F4543C}" name="Colonne3266"/>
    <tableColumn id="3276" xr3:uid="{90FEC7EF-4522-4FFF-8F08-9BD1993A25CB}" name="Colonne3267"/>
    <tableColumn id="3277" xr3:uid="{50C27C53-C252-49EF-B1E8-0EAEE75ACA81}" name="Colonne3268"/>
    <tableColumn id="3278" xr3:uid="{7CFD81BD-2C4A-4693-A86E-775746C7E2CB}" name="Colonne3269"/>
    <tableColumn id="3279" xr3:uid="{48A8FDB1-8D03-4AD4-8A26-775925B6D921}" name="Colonne3270"/>
    <tableColumn id="3280" xr3:uid="{18566CE6-4BC2-4275-B7FF-790F126CF96B}" name="Colonne3271"/>
    <tableColumn id="3281" xr3:uid="{440B710E-654F-46A9-8309-2E90DBAA679B}" name="Colonne3272"/>
    <tableColumn id="3282" xr3:uid="{3778370A-6A9F-4E12-9146-9998CEB036EA}" name="Colonne3273"/>
    <tableColumn id="3283" xr3:uid="{972A7E54-5C36-4A9E-B419-A680CDADDFFD}" name="Colonne3274"/>
    <tableColumn id="3284" xr3:uid="{B6C270EA-718F-4A16-830F-88BAB58380CF}" name="Colonne3275"/>
    <tableColumn id="3285" xr3:uid="{8548B011-2F30-4DD4-8699-C08D0104FDC9}" name="Colonne3276"/>
    <tableColumn id="3286" xr3:uid="{86C57846-040F-4B7A-9384-1509CCE65313}" name="Colonne3277"/>
    <tableColumn id="3287" xr3:uid="{CDE20AB9-2050-4BA3-A64C-9798CF745447}" name="Colonne3278"/>
    <tableColumn id="3288" xr3:uid="{17451DE8-0283-41C5-BFA0-9DFF21280C36}" name="Colonne3279"/>
    <tableColumn id="3289" xr3:uid="{281EB35E-3A4A-41F5-9D6F-A34EED9566A2}" name="Colonne3280"/>
    <tableColumn id="3290" xr3:uid="{8995118F-AD77-4058-BF47-9F7236719D1F}" name="Colonne3281"/>
    <tableColumn id="3291" xr3:uid="{27E32F2E-CD19-4453-BB5C-9B22E148A22F}" name="Colonne3282"/>
    <tableColumn id="3292" xr3:uid="{26923106-8A1F-4F07-B6CD-7895A03ECFC1}" name="Colonne3283"/>
    <tableColumn id="3293" xr3:uid="{35644C45-FCFD-4B34-AB99-623ED0AF578D}" name="Colonne3284"/>
    <tableColumn id="3294" xr3:uid="{E03539EA-EA3F-4FF2-83DB-6647F5A35A86}" name="Colonne3285"/>
    <tableColumn id="3295" xr3:uid="{DA92CE0D-F6FD-451A-8521-8CF83B37BFEC}" name="Colonne3286"/>
    <tableColumn id="3296" xr3:uid="{8D1274AC-EF47-468F-B6CC-F0D4EE5AD386}" name="Colonne3287"/>
    <tableColumn id="3297" xr3:uid="{D35C4A0E-52F3-40CE-AB51-BA56428347D4}" name="Colonne3288"/>
    <tableColumn id="3298" xr3:uid="{137F298D-8AED-4ED4-96CB-8E472D896142}" name="Colonne3289"/>
    <tableColumn id="3299" xr3:uid="{407DF1DE-7424-4339-8FBD-2628498D0F09}" name="Colonne3290"/>
    <tableColumn id="3300" xr3:uid="{806DB6D6-B8BD-4098-A1E1-9CB25951F39F}" name="Colonne3291"/>
    <tableColumn id="3301" xr3:uid="{5164F602-8BC6-4F4E-A9A2-2645A7BD625E}" name="Colonne3292"/>
    <tableColumn id="3302" xr3:uid="{0D287B0B-7768-4EFE-8E50-A2D64DFA9662}" name="Colonne3293"/>
    <tableColumn id="3303" xr3:uid="{4D85832D-8C10-4030-8449-7EA159590182}" name="Colonne3294"/>
    <tableColumn id="3304" xr3:uid="{64A98375-F648-4DA7-BAC7-72D0AA792E8F}" name="Colonne3295"/>
    <tableColumn id="3305" xr3:uid="{2745ADF7-7A46-4E66-9420-E84FCD87178D}" name="Colonne3296"/>
    <tableColumn id="3306" xr3:uid="{E31111F0-05B5-45E6-BBE7-A269A7B78F45}" name="Colonne3297"/>
    <tableColumn id="3307" xr3:uid="{3C9E8F6F-DC16-4A9F-B02B-18C1829AFC84}" name="Colonne3298"/>
    <tableColumn id="3308" xr3:uid="{1F6E8234-0961-48D7-AF73-D75BD667F89C}" name="Colonne3299"/>
    <tableColumn id="3309" xr3:uid="{968ECDB9-E3A7-4150-8FA4-F5C1645DE3BB}" name="Colonne3300"/>
    <tableColumn id="3310" xr3:uid="{339B7900-0C1F-4FE4-8011-129EC5B97031}" name="Colonne3301"/>
    <tableColumn id="3311" xr3:uid="{575D882C-CCE1-4B07-A447-2E91844F004D}" name="Colonne3302"/>
    <tableColumn id="3312" xr3:uid="{6C045BD7-5472-459A-9A05-3E291D67D5EF}" name="Colonne3303"/>
    <tableColumn id="3313" xr3:uid="{59A36805-91AB-45E7-B75F-D1E260BBF53C}" name="Colonne3304"/>
    <tableColumn id="3314" xr3:uid="{9D7FA7DF-2B35-4F09-A649-110F70017BE9}" name="Colonne3305"/>
    <tableColumn id="3315" xr3:uid="{38CB8B0B-EAB9-45E5-A377-7A6D08F6E683}" name="Colonne3306"/>
    <tableColumn id="3316" xr3:uid="{A280E5A8-3499-49F9-A1AA-9AB7A9C189D0}" name="Colonne3307"/>
    <tableColumn id="3317" xr3:uid="{11652242-1A05-42E5-A056-20EB70A4A951}" name="Colonne3308"/>
    <tableColumn id="3318" xr3:uid="{F72FA018-CA65-4DBC-9877-1DC91F711F1B}" name="Colonne3309"/>
    <tableColumn id="3319" xr3:uid="{7D293FB6-5889-4AA0-A2A5-F678595EA829}" name="Colonne3310"/>
    <tableColumn id="3320" xr3:uid="{319087F8-497C-4AE7-9C2D-507B429DB8D8}" name="Colonne3311"/>
    <tableColumn id="3321" xr3:uid="{AB3A87D3-BFDB-405E-B7D1-3827E560F1F0}" name="Colonne3312"/>
    <tableColumn id="3322" xr3:uid="{C6FA96D3-EAC9-4815-8B1C-EDD88450AFC1}" name="Colonne3313"/>
    <tableColumn id="3323" xr3:uid="{6CC92567-DB00-451D-8D83-90548809069F}" name="Colonne3314"/>
    <tableColumn id="3324" xr3:uid="{99AA1F2A-39F4-4EF3-815A-3023372D723F}" name="Colonne3315"/>
    <tableColumn id="3325" xr3:uid="{056DDC2C-71EE-4458-8751-16DAF5851F00}" name="Colonne3316"/>
    <tableColumn id="3326" xr3:uid="{52C62674-272C-4F5A-AC03-611155A437F1}" name="Colonne3317"/>
    <tableColumn id="3327" xr3:uid="{72B55217-9E02-4312-95D6-BA58A7D78396}" name="Colonne3318"/>
    <tableColumn id="3328" xr3:uid="{F2A8F3A7-9576-4DB1-ACB5-3EBBD77FBA23}" name="Colonne3319"/>
    <tableColumn id="3329" xr3:uid="{3876106F-AB8A-4CDB-B648-1123BF37A478}" name="Colonne3320"/>
    <tableColumn id="3330" xr3:uid="{372C53BF-4086-40E7-8685-3E27A99D0A45}" name="Colonne3321"/>
    <tableColumn id="3331" xr3:uid="{7DE1B9B2-5D6A-43E1-964C-2E6BA5281462}" name="Colonne3322"/>
    <tableColumn id="3332" xr3:uid="{23D4544C-90AF-40EC-A44C-AD9D414C09F8}" name="Colonne3323"/>
    <tableColumn id="3333" xr3:uid="{0E128DB3-CB13-4E3D-B11F-091D7AF4314E}" name="Colonne3324"/>
    <tableColumn id="3334" xr3:uid="{BC8D86E2-5AC8-49B4-8B6D-ED65F3A7FDFB}" name="Colonne3325"/>
    <tableColumn id="3335" xr3:uid="{DD5068F2-0BB3-42E8-B380-D561597485A0}" name="Colonne3326"/>
    <tableColumn id="3336" xr3:uid="{B70AA3B8-419F-4805-A392-C0406EE197AE}" name="Colonne3327"/>
    <tableColumn id="3337" xr3:uid="{B8FFBBD1-08A2-42B9-94DC-8ECAC792F645}" name="Colonne3328"/>
    <tableColumn id="3338" xr3:uid="{06E5460E-8DC7-4FAE-849B-0F37770CE4FB}" name="Colonne3329"/>
    <tableColumn id="3339" xr3:uid="{DDF1B983-8179-4F30-91A0-22910F69C4AC}" name="Colonne3330"/>
    <tableColumn id="3340" xr3:uid="{92AB04C2-2D8A-40FF-9440-3024F857263F}" name="Colonne3331"/>
    <tableColumn id="3341" xr3:uid="{C031BE54-F5B6-4B1A-968E-4A7858A0A54A}" name="Colonne3332"/>
    <tableColumn id="3342" xr3:uid="{12FCBFE1-B3C6-4CC5-9DD9-C14741DD8FD6}" name="Colonne3333"/>
    <tableColumn id="3343" xr3:uid="{DD278089-87E1-4835-8E3B-0DEAD9FF5C12}" name="Colonne3334"/>
    <tableColumn id="3344" xr3:uid="{F3912B03-828B-4AC4-9868-8108042286B4}" name="Colonne3335"/>
    <tableColumn id="3345" xr3:uid="{9BF64DA4-2EA3-474F-8F3B-3E3FDA1C0827}" name="Colonne3336"/>
    <tableColumn id="3346" xr3:uid="{53BC730F-735F-4E69-BF7B-23E8A826D4E6}" name="Colonne3337"/>
    <tableColumn id="3347" xr3:uid="{1F60D07D-91FC-42A1-9A2E-4E342D193D27}" name="Colonne3338"/>
    <tableColumn id="3348" xr3:uid="{0EA74D7C-D85B-42E8-8B22-07861228340D}" name="Colonne3339"/>
    <tableColumn id="3349" xr3:uid="{C19C7C29-D504-4163-8D92-A54EBAB4269A}" name="Colonne3340"/>
    <tableColumn id="3350" xr3:uid="{B6554F52-B8FE-40FF-BD16-C1156B6211C0}" name="Colonne3341"/>
    <tableColumn id="3351" xr3:uid="{24FC2820-7264-490B-B634-92EE5B1386D3}" name="Colonne3342"/>
    <tableColumn id="3352" xr3:uid="{FA9F1878-F1CC-489A-911D-A74521E66F8F}" name="Colonne3343"/>
    <tableColumn id="3353" xr3:uid="{7157EFF3-E95C-4DED-ACBC-B251FB10EF24}" name="Colonne3344"/>
    <tableColumn id="3354" xr3:uid="{F8E62049-9F9D-43D0-8E1C-CAC5501BB48B}" name="Colonne3345"/>
    <tableColumn id="3355" xr3:uid="{D20F9608-AC8B-41E4-ABCD-F3ABA87D0822}" name="Colonne3346"/>
    <tableColumn id="3356" xr3:uid="{37F55FA8-CEF3-465D-81C9-B2D54C774ECB}" name="Colonne3347"/>
    <tableColumn id="3357" xr3:uid="{CCE956C8-C994-464E-A86C-837965D0F36C}" name="Colonne3348"/>
    <tableColumn id="3358" xr3:uid="{376DE32D-2D7B-4A0A-8693-79A83561B3E1}" name="Colonne3349"/>
    <tableColumn id="3359" xr3:uid="{9706E4D1-3BB0-4875-AF59-C987E36F5A83}" name="Colonne3350"/>
    <tableColumn id="3360" xr3:uid="{94BFE7F0-95AC-4761-8CDB-59A9A195CFB1}" name="Colonne3351"/>
    <tableColumn id="3361" xr3:uid="{61C70AE9-B577-4316-AA2A-A04B4839FBE2}" name="Colonne3352"/>
    <tableColumn id="3362" xr3:uid="{0D9ADCF5-108F-4745-AB65-BE1E6702521E}" name="Colonne3353"/>
    <tableColumn id="3363" xr3:uid="{2F798921-DD7C-4BFC-972F-75C2FBF9EB75}" name="Colonne3354"/>
    <tableColumn id="3364" xr3:uid="{A5356F0B-A4E9-467F-BCD5-5214B6BCD770}" name="Colonne3355"/>
    <tableColumn id="3365" xr3:uid="{2F09927E-D255-4880-A80C-8EF597E51A3F}" name="Colonne3356"/>
    <tableColumn id="3366" xr3:uid="{30DE0FFD-F339-48A8-8859-D4A87166B8EA}" name="Colonne3357"/>
    <tableColumn id="3367" xr3:uid="{94AA7A89-5B94-459D-9FB0-137AB6BD9AD2}" name="Colonne3358"/>
    <tableColumn id="3368" xr3:uid="{2B096A25-24A0-4A1F-A28C-72583D00E4AF}" name="Colonne3359"/>
    <tableColumn id="3369" xr3:uid="{9C795E21-B124-4B2A-92A6-22F63E792E36}" name="Colonne3360"/>
    <tableColumn id="3370" xr3:uid="{AF0BD7A5-F1CA-4FE2-B394-1D8C27C29576}" name="Colonne3361"/>
    <tableColumn id="3371" xr3:uid="{44EF67DD-BDB5-4DCF-A12F-79D47DF25494}" name="Colonne3362"/>
    <tableColumn id="3372" xr3:uid="{8EB74908-4F95-4F5F-942B-CC7B7EDF48E1}" name="Colonne3363"/>
    <tableColumn id="3373" xr3:uid="{A9FBF624-3C84-4805-93AD-FFFEB2E095F1}" name="Colonne3364"/>
    <tableColumn id="3374" xr3:uid="{D005C280-7BC6-4B6D-B361-92AC56ED49E3}" name="Colonne3365"/>
    <tableColumn id="3375" xr3:uid="{E7FF3EBB-D858-451D-88BD-ECE3CA668C4E}" name="Colonne3366"/>
    <tableColumn id="3376" xr3:uid="{187FE2E9-B61F-4CC7-9B98-68D1704ADF61}" name="Colonne3367"/>
    <tableColumn id="3377" xr3:uid="{6C835268-2DE9-4ED7-8009-86AE9A0F38E5}" name="Colonne3368"/>
    <tableColumn id="3378" xr3:uid="{54472811-70E3-4354-AC4F-FCBA42E63664}" name="Colonne3369"/>
    <tableColumn id="3379" xr3:uid="{3E07A106-6B2E-4853-9DE9-A44D8AE1215F}" name="Colonne3370"/>
    <tableColumn id="3380" xr3:uid="{58D7A785-AF63-4D9F-B60B-33221CD81EDE}" name="Colonne3371"/>
    <tableColumn id="3381" xr3:uid="{EE174A0A-589C-435C-9F5C-02665BD0A432}" name="Colonne3372"/>
    <tableColumn id="3382" xr3:uid="{46B9DB41-DE15-4A72-B2B3-8B69501212D6}" name="Colonne3373"/>
    <tableColumn id="3383" xr3:uid="{C6467ADF-078E-4019-B85F-E18C0EDD3FD4}" name="Colonne3374"/>
    <tableColumn id="3384" xr3:uid="{DD36803C-7B6C-4296-9276-148A8B67AA0D}" name="Colonne3375"/>
    <tableColumn id="3385" xr3:uid="{D29207D1-5B60-49DC-9E42-B2D72B3E362B}" name="Colonne3376"/>
    <tableColumn id="3386" xr3:uid="{630976C4-9328-405F-987F-A59099E5FEFA}" name="Colonne3377"/>
    <tableColumn id="3387" xr3:uid="{AB28E28A-1A86-470A-907B-7B1A67B9CB4E}" name="Colonne3378"/>
    <tableColumn id="3388" xr3:uid="{E69F3B3D-E6A5-471A-8817-1106C121F149}" name="Colonne3379"/>
    <tableColumn id="3389" xr3:uid="{8FEF5E87-829C-4CEB-98F3-7D6638CCD194}" name="Colonne3380"/>
    <tableColumn id="3390" xr3:uid="{829046F9-B827-44CD-8DC3-0E50D1D5ED06}" name="Colonne3381"/>
    <tableColumn id="3391" xr3:uid="{34A1B250-35CC-4BB2-8981-18F329026C8B}" name="Colonne3382"/>
    <tableColumn id="3392" xr3:uid="{3C02A187-AAA4-48FF-BEAD-0B2DF80D9431}" name="Colonne3383"/>
    <tableColumn id="3393" xr3:uid="{507F092D-0221-4B45-8222-102539A556EE}" name="Colonne3384"/>
    <tableColumn id="3394" xr3:uid="{B06EACA8-D6ED-4E5E-A532-8854E7D4E853}" name="Colonne3385"/>
    <tableColumn id="3395" xr3:uid="{F515332F-31A4-421D-9D8C-8E4D63D34619}" name="Colonne3386"/>
    <tableColumn id="3396" xr3:uid="{CB638D21-8BF8-4604-BD64-E53775BA9DD2}" name="Colonne3387"/>
    <tableColumn id="3397" xr3:uid="{699E2FA1-F763-4A8E-8F30-EA513AFB28AA}" name="Colonne3388"/>
    <tableColumn id="3398" xr3:uid="{70C1C871-9F05-41F2-8456-1F967A56A260}" name="Colonne3389"/>
    <tableColumn id="3399" xr3:uid="{AD44A41B-8A45-4E97-AC8F-0B9AC18C9279}" name="Colonne3390"/>
    <tableColumn id="3400" xr3:uid="{FF8F36CE-D927-48E1-ADE7-054502F84A6C}" name="Colonne3391"/>
    <tableColumn id="3401" xr3:uid="{CE71F987-26D4-472B-9823-4397F6D95109}" name="Colonne3392"/>
    <tableColumn id="3402" xr3:uid="{1BD5A15B-109E-4508-934A-4871907E1F86}" name="Colonne3393"/>
    <tableColumn id="3403" xr3:uid="{EBF07178-E093-4369-8B65-913AED1930F4}" name="Colonne3394"/>
    <tableColumn id="3404" xr3:uid="{616B1BCF-1633-4A7A-9B97-50CF5FF0F07F}" name="Colonne3395"/>
    <tableColumn id="3405" xr3:uid="{A4C94799-02D7-4535-8941-0A00AEE13ABB}" name="Colonne3396"/>
    <tableColumn id="3406" xr3:uid="{7135C1F8-AE37-4E58-BD3A-18C7C7082770}" name="Colonne3397"/>
    <tableColumn id="3407" xr3:uid="{D6B4AD3F-4D9B-4524-9F38-BCC9E2A9589F}" name="Colonne3398"/>
    <tableColumn id="3408" xr3:uid="{5B7A3E6F-3412-46F2-85E8-6D7DAEEC94A5}" name="Colonne3399"/>
    <tableColumn id="3409" xr3:uid="{3D166ACE-4AF7-4D75-93B8-BAAF84FF8E06}" name="Colonne3400"/>
    <tableColumn id="3410" xr3:uid="{F5EC16C2-4F3F-4781-910E-58719904C83F}" name="Colonne3401"/>
    <tableColumn id="3411" xr3:uid="{A0E96145-FF8D-4699-A075-E1CBCBCCAE20}" name="Colonne3402"/>
    <tableColumn id="3412" xr3:uid="{05E3D319-E581-4CF8-A30D-1E48F9BD870B}" name="Colonne3403"/>
    <tableColumn id="3413" xr3:uid="{71D8E611-83EF-47F8-87D5-D311C4EA1335}" name="Colonne3404"/>
    <tableColumn id="3414" xr3:uid="{697F2101-6812-4B9E-8EAC-18E499497FBD}" name="Colonne3405"/>
    <tableColumn id="3415" xr3:uid="{7605CE0C-0F93-4024-80C1-3619572D8386}" name="Colonne3406"/>
    <tableColumn id="3416" xr3:uid="{7BF9E753-6EA4-42EF-AB9D-7E066FD91C8A}" name="Colonne3407"/>
    <tableColumn id="3417" xr3:uid="{3596792B-C08B-4C51-9BA2-9994CDBC2396}" name="Colonne3408"/>
    <tableColumn id="3418" xr3:uid="{AFDDFF80-5786-4193-BB6A-E46ECF8C353D}" name="Colonne3409"/>
    <tableColumn id="3419" xr3:uid="{73FF8FE4-ED18-4536-912F-C393E4946812}" name="Colonne3410"/>
    <tableColumn id="3420" xr3:uid="{476088A8-CEBE-467D-993D-433A0B708E3A}" name="Colonne3411"/>
    <tableColumn id="3421" xr3:uid="{72602EC9-8334-4C9A-867B-9DD1F7573A3F}" name="Colonne3412"/>
    <tableColumn id="3422" xr3:uid="{DAC1D363-3A45-452E-872A-5D68CDE057E0}" name="Colonne3413"/>
    <tableColumn id="3423" xr3:uid="{5A4E349F-890C-4C14-9A01-9834403B6A6E}" name="Colonne3414"/>
    <tableColumn id="3424" xr3:uid="{770B61A6-FCA8-4A94-94C4-D250F0337FD3}" name="Colonne3415"/>
    <tableColumn id="3425" xr3:uid="{8C687154-ABCF-484D-BA66-90B1A8287E92}" name="Colonne3416"/>
    <tableColumn id="3426" xr3:uid="{FDF4C27C-81EC-45C9-B307-31CFAB36FF5C}" name="Colonne3417"/>
    <tableColumn id="3427" xr3:uid="{0A0C5235-85CC-47DB-8F3B-CD932300138E}" name="Colonne3418"/>
    <tableColumn id="3428" xr3:uid="{A53EB49D-4324-4A3E-9AC9-81B0E9CC332A}" name="Colonne3419"/>
    <tableColumn id="3429" xr3:uid="{8B81993E-DED7-45C7-A132-0B3984F02E55}" name="Colonne3420"/>
    <tableColumn id="3430" xr3:uid="{23EBA1CC-CF65-49C9-AD65-A0502B3D77F8}" name="Colonne3421"/>
    <tableColumn id="3431" xr3:uid="{210A2A83-7249-4A4B-AAC3-BE4836167DAF}" name="Colonne3422"/>
    <tableColumn id="3432" xr3:uid="{3C450EED-9B4E-4933-BEED-D73B02BB30DD}" name="Colonne3423"/>
    <tableColumn id="3433" xr3:uid="{D23AFF42-1E7C-49AB-96A1-7A9D9971236E}" name="Colonne3424"/>
    <tableColumn id="3434" xr3:uid="{E0A661D3-0F89-43AC-ABDB-C90E5B4CC93D}" name="Colonne3425"/>
    <tableColumn id="3435" xr3:uid="{27874BB3-C7E9-40A4-A399-DCA978F258E8}" name="Colonne3426"/>
    <tableColumn id="3436" xr3:uid="{FA5B41EA-7ECC-44C7-9B82-C1CF4406B8C5}" name="Colonne3427"/>
    <tableColumn id="3437" xr3:uid="{415711DF-A3A4-4E8E-A1B1-72B0783D5037}" name="Colonne3428"/>
    <tableColumn id="3438" xr3:uid="{CF91A38B-A917-4341-B363-7A8E2F1235A4}" name="Colonne3429"/>
    <tableColumn id="3439" xr3:uid="{CBF6C9FB-0F76-4953-9FAF-E5D30F4180A4}" name="Colonne3430"/>
    <tableColumn id="3440" xr3:uid="{D63D9466-81E7-4A65-8693-1F942E907154}" name="Colonne3431"/>
    <tableColumn id="3441" xr3:uid="{A4FCF15F-2CCF-4603-9D0A-C4266E0752BF}" name="Colonne3432"/>
    <tableColumn id="3442" xr3:uid="{7F5ADB75-DCEE-443E-AF99-5F14C65F8A62}" name="Colonne3433"/>
    <tableColumn id="3443" xr3:uid="{B94DF36D-8D24-46BB-8129-AD38B2CDBD11}" name="Colonne3434"/>
    <tableColumn id="3444" xr3:uid="{58C07F59-4EB6-4E06-8003-854153B22F51}" name="Colonne3435"/>
    <tableColumn id="3445" xr3:uid="{7504D701-8794-4BC7-9E60-480902D45CA5}" name="Colonne3436"/>
    <tableColumn id="3446" xr3:uid="{1B1F4BA8-CB46-496C-8918-660F5B0F38B7}" name="Colonne3437"/>
    <tableColumn id="3447" xr3:uid="{3B708725-9F29-4FE0-A9E0-F0817CACBAD9}" name="Colonne3438"/>
    <tableColumn id="3448" xr3:uid="{648BB78E-F4DA-4736-8719-DDAAF1C0A23D}" name="Colonne3439"/>
    <tableColumn id="3449" xr3:uid="{36EF092A-4B24-4A4B-9661-25FB52549EEF}" name="Colonne3440"/>
    <tableColumn id="3450" xr3:uid="{4EE231CB-DDF3-415C-BEF2-CDF78410D4EC}" name="Colonne3441"/>
    <tableColumn id="3451" xr3:uid="{70B6B4AB-FC13-4B97-9281-3D085AD8D535}" name="Colonne3442"/>
    <tableColumn id="3452" xr3:uid="{A586365A-03E1-4A52-8B0F-B3C60158FA74}" name="Colonne3443"/>
    <tableColumn id="3453" xr3:uid="{64696C2B-BAE5-40D2-BEB5-06383A3863EA}" name="Colonne3444"/>
    <tableColumn id="3454" xr3:uid="{95035821-706B-43AB-944C-49FEA0071823}" name="Colonne3445"/>
    <tableColumn id="3455" xr3:uid="{584FBC1B-24F5-4583-A9F3-11BCC56CE2C0}" name="Colonne3446"/>
    <tableColumn id="3456" xr3:uid="{65D381A5-06B6-4C17-9E61-EB253772AF4E}" name="Colonne3447"/>
    <tableColumn id="3457" xr3:uid="{8C84DC7D-8C2A-4F42-A03D-28B23A937A38}" name="Colonne3448"/>
    <tableColumn id="3458" xr3:uid="{2CD0BDD2-163C-440B-A626-6EE50969050C}" name="Colonne3449"/>
    <tableColumn id="3459" xr3:uid="{772F9B9D-8B9A-4D16-992A-D2EE23076792}" name="Colonne3450"/>
    <tableColumn id="3460" xr3:uid="{66CDEE46-7BD4-4D54-A5B2-6C6AA936A39F}" name="Colonne3451"/>
    <tableColumn id="3461" xr3:uid="{5AD4E8FD-E1F4-4CE5-8327-2A7DF1154C1D}" name="Colonne3452"/>
    <tableColumn id="3462" xr3:uid="{E0A1759E-DA24-46B0-AE38-F5184F4DC2C3}" name="Colonne3453"/>
    <tableColumn id="3463" xr3:uid="{185897D8-6290-4FC0-88CF-0AE1CC849DAB}" name="Colonne3454"/>
    <tableColumn id="3464" xr3:uid="{D09F87A6-9FCF-4544-B6AC-F376DB6EDF91}" name="Colonne3455"/>
    <tableColumn id="3465" xr3:uid="{013BCF24-8C92-4E56-968C-2A2031984635}" name="Colonne3456"/>
    <tableColumn id="3466" xr3:uid="{643793CC-7872-4E78-A793-0866BBC393C6}" name="Colonne3457"/>
    <tableColumn id="3467" xr3:uid="{DD1BCDBF-4E5A-4109-9E84-A1FD42531A0D}" name="Colonne3458"/>
    <tableColumn id="3468" xr3:uid="{2C56B15A-D9ED-4471-B061-B53AFF0034B2}" name="Colonne3459"/>
    <tableColumn id="3469" xr3:uid="{5E1A41DD-91AD-4720-A29E-3E24A5DC9FC5}" name="Colonne3460"/>
    <tableColumn id="3470" xr3:uid="{DB08B0DE-2F37-4B7A-878C-D5DDB9A13E64}" name="Colonne3461"/>
    <tableColumn id="3471" xr3:uid="{9A67CAAC-82EB-4EED-A922-405E5A4CBFD5}" name="Colonne3462"/>
    <tableColumn id="3472" xr3:uid="{32E0301A-6E5B-463A-A33E-FEC37A582062}" name="Colonne3463"/>
    <tableColumn id="3473" xr3:uid="{22F40F9A-30D2-46AF-80C6-EB31993257F3}" name="Colonne3464"/>
    <tableColumn id="3474" xr3:uid="{6014D445-94CA-4351-9DC8-8AC70DDE8136}" name="Colonne3465"/>
    <tableColumn id="3475" xr3:uid="{17FECCEA-38AC-4EE7-B443-3B19A4CAEE07}" name="Colonne3466"/>
    <tableColumn id="3476" xr3:uid="{FA4FFACC-3609-4349-A488-3BA36800BF59}" name="Colonne3467"/>
    <tableColumn id="3477" xr3:uid="{B8D79415-B069-4401-BFBF-2E322B720BC3}" name="Colonne3468"/>
    <tableColumn id="3478" xr3:uid="{0C2E625C-7293-4E02-873A-D34DCA6A6CAD}" name="Colonne3469"/>
    <tableColumn id="3479" xr3:uid="{46363D7D-90C3-459C-AC48-FD4AA5E5C686}" name="Colonne3470"/>
    <tableColumn id="3480" xr3:uid="{769454B4-0FC3-4F59-98C6-82CAF9853F53}" name="Colonne3471"/>
    <tableColumn id="3481" xr3:uid="{2CD2FEA8-8B12-45BB-8347-54CB5F18A123}" name="Colonne3472"/>
    <tableColumn id="3482" xr3:uid="{8195A166-C520-4C4E-B3CA-9F6C31E0FAF6}" name="Colonne3473"/>
    <tableColumn id="3483" xr3:uid="{B76627DB-2E4A-4F53-B824-C04B2B1664A8}" name="Colonne3474"/>
    <tableColumn id="3484" xr3:uid="{2BD2191E-09ED-4850-B740-69C418C9E3D0}" name="Colonne3475"/>
    <tableColumn id="3485" xr3:uid="{835DE56E-08A1-4EF0-9BCE-C50F5C19EB81}" name="Colonne3476"/>
    <tableColumn id="3486" xr3:uid="{C96551AF-BC18-4214-B412-2BC07132936A}" name="Colonne3477"/>
    <tableColumn id="3487" xr3:uid="{6533EC00-6160-4E8E-9358-71FC1979F1D8}" name="Colonne3478"/>
    <tableColumn id="3488" xr3:uid="{44B53713-B1D4-42A9-ABAA-E64D18097EE5}" name="Colonne3479"/>
    <tableColumn id="3489" xr3:uid="{A2AEDBB3-432B-41DE-B951-C60B4B2696A3}" name="Colonne3480"/>
    <tableColumn id="3490" xr3:uid="{53DC8B67-6ABC-4F7D-BD3B-1D5F08D1026C}" name="Colonne3481"/>
    <tableColumn id="3491" xr3:uid="{C5F62713-5D7E-4159-80ED-EDA48D512AB9}" name="Colonne3482"/>
    <tableColumn id="3492" xr3:uid="{95A935C3-3BB1-404B-8637-49568931881F}" name="Colonne3483"/>
    <tableColumn id="3493" xr3:uid="{F9280507-AD97-41B4-B925-5D16CA9F7AE9}" name="Colonne3484"/>
    <tableColumn id="3494" xr3:uid="{0944FCF5-D6F7-45FE-8F32-6869CC3A6C97}" name="Colonne3485"/>
    <tableColumn id="3495" xr3:uid="{6581DA87-E21D-46B4-9F87-4E66368B4998}" name="Colonne3486"/>
    <tableColumn id="3496" xr3:uid="{F63EE940-B80D-4A6A-8E89-E471E6D66A02}" name="Colonne3487"/>
    <tableColumn id="3497" xr3:uid="{FF3D18AE-BF48-4D9F-9FBB-31E9F787217B}" name="Colonne3488"/>
    <tableColumn id="3498" xr3:uid="{4ADE3FA2-D613-49DA-88C9-E8726405F576}" name="Colonne3489"/>
    <tableColumn id="3499" xr3:uid="{18C877F7-6A4E-4F6A-B45A-CF0D173FE8ED}" name="Colonne3490"/>
    <tableColumn id="3500" xr3:uid="{DA2F8F78-8C49-4694-B03C-8E32C63A13C6}" name="Colonne3491"/>
    <tableColumn id="3501" xr3:uid="{F13479C8-8C58-4AC9-961E-ACD5328566D6}" name="Colonne3492"/>
    <tableColumn id="3502" xr3:uid="{16DECC66-439B-4B52-88E0-C3DA9DCA20BB}" name="Colonne3493"/>
    <tableColumn id="3503" xr3:uid="{161C7E5D-ED48-4847-B6E1-CA7C801AFA33}" name="Colonne3494"/>
    <tableColumn id="3504" xr3:uid="{CFC457CE-C9B4-4730-AAF3-7831C43853B6}" name="Colonne3495"/>
    <tableColumn id="3505" xr3:uid="{46C40378-3574-4D0A-B2A3-77FCBF5F327C}" name="Colonne3496"/>
    <tableColumn id="3506" xr3:uid="{CE52CEC6-B738-4135-99E3-03B4A7F404E6}" name="Colonne3497"/>
    <tableColumn id="3507" xr3:uid="{3684953B-2736-4BC8-B210-DB3A314D5025}" name="Colonne3498"/>
    <tableColumn id="3508" xr3:uid="{4A2979A2-1DD7-4584-9796-762359A0DB4B}" name="Colonne3499"/>
    <tableColumn id="3509" xr3:uid="{86336FD0-B05F-464A-8AD6-03404D5486A8}" name="Colonne3500"/>
    <tableColumn id="3510" xr3:uid="{E63A0149-0C5E-40E8-9E77-BDEAE08753A9}" name="Colonne3501"/>
    <tableColumn id="3511" xr3:uid="{891DBDE2-6B18-4C94-BEFC-1C21CCBA07B2}" name="Colonne3502"/>
    <tableColumn id="3512" xr3:uid="{AB3B111A-95D4-4744-AAF4-9FEFD341BC4B}" name="Colonne3503"/>
    <tableColumn id="3513" xr3:uid="{62EF0AB5-5AD7-4589-9141-74C23BDB5C91}" name="Colonne3504"/>
    <tableColumn id="3514" xr3:uid="{865903DE-9027-4350-9809-F4E2D7FEA3AA}" name="Colonne3505"/>
    <tableColumn id="3515" xr3:uid="{24B8EB2A-8A61-4276-A273-236A82C624BE}" name="Colonne3506"/>
    <tableColumn id="3516" xr3:uid="{E12428D7-AAD9-4C3E-9213-18EDEB717633}" name="Colonne3507"/>
    <tableColumn id="3517" xr3:uid="{75640AF8-7946-4254-89E0-DCE373092BD5}" name="Colonne3508"/>
    <tableColumn id="3518" xr3:uid="{5B6C1664-1DC3-438E-8A21-952420C88562}" name="Colonne3509"/>
    <tableColumn id="3519" xr3:uid="{5960006B-F619-4956-AA76-31DF927F6434}" name="Colonne3510"/>
    <tableColumn id="3520" xr3:uid="{C26F97F6-5E53-45F8-9208-22E8461B42CA}" name="Colonne3511"/>
    <tableColumn id="3521" xr3:uid="{00CBC917-9A1B-43B1-80B5-924D5807B444}" name="Colonne3512"/>
    <tableColumn id="3522" xr3:uid="{725C5A44-E711-456C-AF57-2C45352EE74F}" name="Colonne3513"/>
    <tableColumn id="3523" xr3:uid="{2373FDFA-F3DD-4662-A2DA-4C51CD71C9CE}" name="Colonne3514"/>
    <tableColumn id="3524" xr3:uid="{7F58A92B-DEA0-44EE-8A7D-5CBFCBACC08C}" name="Colonne3515"/>
    <tableColumn id="3525" xr3:uid="{D49B0683-27AD-4849-BA28-AFB0DE4EDE06}" name="Colonne3516"/>
    <tableColumn id="3526" xr3:uid="{4E9E40FD-8192-484D-ADA6-E971724EAB71}" name="Colonne3517"/>
    <tableColumn id="3527" xr3:uid="{7F1C167C-0D67-4203-9102-229B23C7D405}" name="Colonne3518"/>
    <tableColumn id="3528" xr3:uid="{3D1B6B66-383D-40F2-AF4E-78953F7E5052}" name="Colonne3519"/>
    <tableColumn id="3529" xr3:uid="{226D2A3B-6BDD-4A1A-B5D3-396DD123B14B}" name="Colonne3520"/>
    <tableColumn id="3530" xr3:uid="{E0C65696-5B1D-412E-B693-2CDC6BD52732}" name="Colonne3521"/>
    <tableColumn id="3531" xr3:uid="{552C3121-5641-44E2-ACBB-AE675556111A}" name="Colonne3522"/>
    <tableColumn id="3532" xr3:uid="{A4FE9958-EA91-4C9B-A87D-AE2FFAFE3BFB}" name="Colonne3523"/>
    <tableColumn id="3533" xr3:uid="{74811E46-3426-473F-8AF6-BAFFB5A7B3B2}" name="Colonne3524"/>
    <tableColumn id="3534" xr3:uid="{2DC0150B-C73F-46DC-B097-C1CAA6BDE3BF}" name="Colonne3525"/>
    <tableColumn id="3535" xr3:uid="{CCCD1679-42F4-46DC-961A-E651F2F8073D}" name="Colonne3526"/>
    <tableColumn id="3536" xr3:uid="{86BF2AC5-20B2-4A2F-9579-995F1D1BD796}" name="Colonne3527"/>
    <tableColumn id="3537" xr3:uid="{B28785A1-8F9F-472F-8028-BA00DF07D096}" name="Colonne3528"/>
    <tableColumn id="3538" xr3:uid="{7BAB6E92-EE79-4417-8EA5-8CBD6A11AF3E}" name="Colonne3529"/>
    <tableColumn id="3539" xr3:uid="{85F643B2-9ED3-4D30-B8EF-E50DF6414736}" name="Colonne3530"/>
    <tableColumn id="3540" xr3:uid="{6D7AA68C-8A33-4155-9C17-B34D04A6DABD}" name="Colonne3531"/>
    <tableColumn id="3541" xr3:uid="{A3B31889-262C-43D7-A0AB-BC46BF3F19BB}" name="Colonne3532"/>
    <tableColumn id="3542" xr3:uid="{E1F4B42B-F030-4398-AD1A-D3A922F6374E}" name="Colonne3533"/>
    <tableColumn id="3543" xr3:uid="{C84CAF53-B5A2-439F-8B11-135F00647AE0}" name="Colonne3534"/>
    <tableColumn id="3544" xr3:uid="{A7173BA8-7697-46E0-B0FD-13217E606284}" name="Colonne3535"/>
    <tableColumn id="3545" xr3:uid="{1CA48CF0-EA9F-4A62-9D64-D6AC1AC4B259}" name="Colonne3536"/>
    <tableColumn id="3546" xr3:uid="{3343CFD3-F689-4748-A44D-EB0AA5FCDF50}" name="Colonne3537"/>
    <tableColumn id="3547" xr3:uid="{240533F9-EC86-4D43-B84A-A25C60586B39}" name="Colonne3538"/>
    <tableColumn id="3548" xr3:uid="{BB6BBB2B-28A5-40BA-844B-0ED7E6A61EE3}" name="Colonne3539"/>
    <tableColumn id="3549" xr3:uid="{BF637BD8-E62D-45AD-8E2C-0726A50C1696}" name="Colonne3540"/>
    <tableColumn id="3550" xr3:uid="{B1C7B920-0C82-43B8-974A-B432A082C0CD}" name="Colonne3541"/>
    <tableColumn id="3551" xr3:uid="{AD25340B-A957-431F-8A1F-1497F5B4FAB0}" name="Colonne3542"/>
    <tableColumn id="3552" xr3:uid="{373CEDAC-3866-468E-ADFD-28EAE51D407C}" name="Colonne3543"/>
    <tableColumn id="3553" xr3:uid="{E0AC2480-9649-4B1E-A362-7065F9B12E0D}" name="Colonne3544"/>
    <tableColumn id="3554" xr3:uid="{B4AC026E-DA8D-4913-8B03-98E5BB0B6EC6}" name="Colonne3545"/>
    <tableColumn id="3555" xr3:uid="{CDF1378D-FFE0-46C5-9214-018F96BB6573}" name="Colonne3546"/>
    <tableColumn id="3556" xr3:uid="{BD5F79E4-0619-4A96-8117-68ED1E6C59F1}" name="Colonne3547"/>
    <tableColumn id="3557" xr3:uid="{6288026C-9021-4689-94BC-1C92B762BC86}" name="Colonne3548"/>
    <tableColumn id="3558" xr3:uid="{45FD9448-9EC8-4EF9-8011-C6D99BF44B6F}" name="Colonne3549"/>
    <tableColumn id="3559" xr3:uid="{6A89A744-394C-4028-9C66-6EDB766D69AA}" name="Colonne3550"/>
    <tableColumn id="3560" xr3:uid="{A27648B2-F3BC-4B44-9D1B-434A280954C7}" name="Colonne3551"/>
    <tableColumn id="3561" xr3:uid="{130BF040-A750-460F-B481-95C60AD726D4}" name="Colonne3552"/>
    <tableColumn id="3562" xr3:uid="{3CAC2B53-D623-48E2-94C2-865BD268B87E}" name="Colonne3553"/>
    <tableColumn id="3563" xr3:uid="{5B372CDE-5354-4C33-8376-BE22CF4CF534}" name="Colonne3554"/>
    <tableColumn id="3564" xr3:uid="{1FDE851E-EEC5-499E-85B3-74245D32C287}" name="Colonne3555"/>
    <tableColumn id="3565" xr3:uid="{2D7CBD94-20CC-43BA-9F61-A2D33991FF84}" name="Colonne3556"/>
    <tableColumn id="3566" xr3:uid="{F7E22DC1-88D3-45AC-9D9E-666D44C02AE1}" name="Colonne3557"/>
    <tableColumn id="3567" xr3:uid="{A08F0244-3285-432B-BF21-B2F7AC52D042}" name="Colonne3558"/>
    <tableColumn id="3568" xr3:uid="{C2F96A19-01C8-41DD-B953-CAA8EFE4568D}" name="Colonne3559"/>
    <tableColumn id="3569" xr3:uid="{687C2919-9A6D-4379-9373-3422D56ED6FC}" name="Colonne3560"/>
    <tableColumn id="3570" xr3:uid="{F228E556-7F65-48A6-9D62-575310FFFD45}" name="Colonne3561"/>
    <tableColumn id="3571" xr3:uid="{4BE09C63-016A-4179-9417-85F7222F2CAD}" name="Colonne3562"/>
    <tableColumn id="3572" xr3:uid="{2B8938D9-B15A-4E19-83C4-905534AC2858}" name="Colonne3563"/>
    <tableColumn id="3573" xr3:uid="{5FE20F46-3D97-49B0-83DC-CC87611CD8D5}" name="Colonne3564"/>
    <tableColumn id="3574" xr3:uid="{2D8560AD-56B9-480B-951B-9A6568ABC997}" name="Colonne3565"/>
    <tableColumn id="3575" xr3:uid="{15569BF7-A2DB-4ED8-8A95-D12BBD9804C1}" name="Colonne3566"/>
    <tableColumn id="3576" xr3:uid="{46BB0E0A-8DC3-4BAB-9FBE-D8C5EC77FC9D}" name="Colonne3567"/>
    <tableColumn id="3577" xr3:uid="{37760206-7DA4-44DF-B7FD-F497183C69B4}" name="Colonne3568"/>
    <tableColumn id="3578" xr3:uid="{540E8F0D-2DD6-4BF5-B976-6F5E2B3F7ACC}" name="Colonne3569"/>
    <tableColumn id="3579" xr3:uid="{A2B16ED6-8F32-40DB-890D-7FA45733F0EF}" name="Colonne3570"/>
    <tableColumn id="3580" xr3:uid="{4945D2E9-93A3-4A73-8F33-7E31D4584FE0}" name="Colonne3571"/>
    <tableColumn id="3581" xr3:uid="{C019D122-D656-4E30-B3A4-8B3D0E0BB93B}" name="Colonne3572"/>
    <tableColumn id="3582" xr3:uid="{B131C9CD-50B5-4021-B917-CFB7CE9F73B4}" name="Colonne3573"/>
    <tableColumn id="3583" xr3:uid="{1CA39541-0008-41C9-BF63-E4597CB0255B}" name="Colonne3574"/>
    <tableColumn id="3584" xr3:uid="{C8691742-29D6-4F1D-980D-A8AD839FCFBD}" name="Colonne3575"/>
    <tableColumn id="3585" xr3:uid="{46C25E17-2329-4649-9663-3C09FDB8F688}" name="Colonne3576"/>
    <tableColumn id="3586" xr3:uid="{A9A16C73-47AE-4F55-BF09-E8D5673F5F84}" name="Colonne3577"/>
    <tableColumn id="3587" xr3:uid="{E9FF9339-BDA4-425B-8F51-04070F9113AC}" name="Colonne3578"/>
    <tableColumn id="3588" xr3:uid="{8FF44A6F-D09F-49A8-8AEC-6E1E6C693CDC}" name="Colonne3579"/>
    <tableColumn id="3589" xr3:uid="{A8A13796-035D-44ED-9776-9130CA0567D3}" name="Colonne3580"/>
    <tableColumn id="3590" xr3:uid="{B16052D4-3E38-4FA2-88F5-7BAB236AA3AB}" name="Colonne3581"/>
    <tableColumn id="3591" xr3:uid="{30B326E3-7E1B-4DAB-B60C-52D532529601}" name="Colonne3582"/>
    <tableColumn id="3592" xr3:uid="{22F61E76-807F-476E-84D7-FB0CD59A187E}" name="Colonne3583"/>
    <tableColumn id="3593" xr3:uid="{C7C0EAC5-C396-421C-AD0D-43F9C5585B40}" name="Colonne3584"/>
    <tableColumn id="3594" xr3:uid="{C9614FB8-281D-4B5D-AF24-378C263E6119}" name="Colonne3585"/>
    <tableColumn id="3595" xr3:uid="{45FE258F-1B83-4FD6-AA96-0A3B14C44855}" name="Colonne3586"/>
    <tableColumn id="3596" xr3:uid="{01605C86-3173-475F-B0C6-CB709F2AB68E}" name="Colonne3587"/>
    <tableColumn id="3597" xr3:uid="{55D9E30D-0DA5-41B5-9350-871F5410E020}" name="Colonne3588"/>
    <tableColumn id="3598" xr3:uid="{C11507A5-4DFE-4FC6-9C12-F69866449663}" name="Colonne3589"/>
    <tableColumn id="3599" xr3:uid="{C7D3A693-4BCB-462A-AECD-2B5E2F1B5870}" name="Colonne3590"/>
    <tableColumn id="3600" xr3:uid="{CB9167E5-CF48-420E-ACA2-B45A5990BAE5}" name="Colonne3591"/>
    <tableColumn id="3601" xr3:uid="{2C996FEE-10EB-47DF-B70B-918C8F0382ED}" name="Colonne3592"/>
    <tableColumn id="3602" xr3:uid="{7A7FDFB1-4728-41E6-A89D-2E461153D5F4}" name="Colonne3593"/>
    <tableColumn id="3603" xr3:uid="{B4C87E1A-1D05-4BFC-A4D2-B360932C10CE}" name="Colonne3594"/>
    <tableColumn id="3604" xr3:uid="{592AC155-E21B-4863-B542-CD0D2791A999}" name="Colonne3595"/>
    <tableColumn id="3605" xr3:uid="{C9DE9F5D-1663-4789-A73D-0E5F5CC89122}" name="Colonne3596"/>
    <tableColumn id="3606" xr3:uid="{587B3E32-7039-4341-9FAE-E108F5B6F811}" name="Colonne3597"/>
    <tableColumn id="3607" xr3:uid="{A76EDCB6-D360-4B4E-A86C-3E7E0B3779C5}" name="Colonne3598"/>
    <tableColumn id="3608" xr3:uid="{7A1A0D45-93EB-449D-9494-93891F8AD922}" name="Colonne3599"/>
    <tableColumn id="3609" xr3:uid="{ADA5E58A-27DE-4A2B-B920-A5FACCFF26E6}" name="Colonne3600"/>
    <tableColumn id="3610" xr3:uid="{B852D0A4-7DE7-4C79-90E0-65CDA18EE3FF}" name="Colonne3601"/>
    <tableColumn id="3611" xr3:uid="{072F8D6A-C293-4526-A3CF-92DAFFCFD6A7}" name="Colonne3602"/>
    <tableColumn id="3612" xr3:uid="{2C0C4993-0C8D-42E1-9319-B52EB5A5DF36}" name="Colonne3603"/>
    <tableColumn id="3613" xr3:uid="{82186CEE-0954-4208-AFF3-5BDEAE57D027}" name="Colonne3604"/>
    <tableColumn id="3614" xr3:uid="{20224061-6D90-4769-AAA4-DBA9FB37A70A}" name="Colonne3605"/>
    <tableColumn id="3615" xr3:uid="{FE3657B2-AD2F-4E63-BDA7-5BC364ED2962}" name="Colonne3606"/>
    <tableColumn id="3616" xr3:uid="{D75F04E7-A18F-40C1-ACFB-D02B01E5FB3B}" name="Colonne3607"/>
    <tableColumn id="3617" xr3:uid="{FE93FDB3-721E-4BC6-A359-07ECF1BB1DEB}" name="Colonne3608"/>
    <tableColumn id="3618" xr3:uid="{EC7D1C16-ED73-4638-A333-F63F1ECA98E7}" name="Colonne3609"/>
    <tableColumn id="3619" xr3:uid="{D8991315-C46A-4C0E-B543-A58A09B89DC9}" name="Colonne3610"/>
    <tableColumn id="3620" xr3:uid="{6EB1FF22-A1A8-4CD2-A67B-E59C05BF1680}" name="Colonne3611"/>
    <tableColumn id="3621" xr3:uid="{700C981E-BFEC-4536-B51A-A3E824A2DDC9}" name="Colonne3612"/>
    <tableColumn id="3622" xr3:uid="{07A85713-465D-4A75-B563-EC207D355C62}" name="Colonne3613"/>
    <tableColumn id="3623" xr3:uid="{C4B5A28B-3F8E-437F-9D33-3B880909B9E5}" name="Colonne3614"/>
    <tableColumn id="3624" xr3:uid="{3BF26E02-0E67-45D0-BF07-47459983BFF4}" name="Colonne3615"/>
    <tableColumn id="3625" xr3:uid="{69BB08DF-E215-4553-8BB6-A9EE94B70F4A}" name="Colonne3616"/>
    <tableColumn id="3626" xr3:uid="{92E712BD-6B90-49D7-B8FD-4C9FE4B5B60D}" name="Colonne3617"/>
    <tableColumn id="3627" xr3:uid="{180A157B-35F4-4702-8B9E-EC3F009D4276}" name="Colonne3618"/>
    <tableColumn id="3628" xr3:uid="{4C475BE4-E48D-4E1F-A788-4FAE71753E86}" name="Colonne3619"/>
    <tableColumn id="3629" xr3:uid="{C569D0B8-FC58-4A30-854A-8F484FD1B876}" name="Colonne3620"/>
    <tableColumn id="3630" xr3:uid="{BCA93DAE-10E9-416E-AAEB-BB3E6D0CD01B}" name="Colonne3621"/>
    <tableColumn id="3631" xr3:uid="{CC87A19A-C62C-4FFA-9F7E-BA438206EB95}" name="Colonne3622"/>
    <tableColumn id="3632" xr3:uid="{09A1FC03-31EC-4138-A93F-C94C711C630D}" name="Colonne3623"/>
    <tableColumn id="3633" xr3:uid="{5216A154-5081-4CD9-A3B6-00B72736622B}" name="Colonne3624"/>
    <tableColumn id="3634" xr3:uid="{3FEA3414-0F9B-4AF6-A90F-0D40CF9751A6}" name="Colonne3625"/>
    <tableColumn id="3635" xr3:uid="{59386A3A-CFD2-4F57-8F82-16AF3EB7B93F}" name="Colonne3626"/>
    <tableColumn id="3636" xr3:uid="{2B66E8B1-55CD-417D-AD3B-9B4430EEFA5D}" name="Colonne3627"/>
    <tableColumn id="3637" xr3:uid="{706A8ED5-8349-4156-B9C7-211AB24924DB}" name="Colonne3628"/>
    <tableColumn id="3638" xr3:uid="{D77BCAF6-954F-4842-B2CA-83403C32FA8D}" name="Colonne3629"/>
    <tableColumn id="3639" xr3:uid="{8AE6B1DF-8C76-4F25-9983-949C5CD1A637}" name="Colonne3630"/>
    <tableColumn id="3640" xr3:uid="{EF9F279C-2D25-4081-B0B0-5EB3DEA65E22}" name="Colonne3631"/>
    <tableColumn id="3641" xr3:uid="{7D9C60B2-7A33-4073-A68F-6185E2A07F95}" name="Colonne3632"/>
    <tableColumn id="3642" xr3:uid="{403C894B-94DF-4F35-9D37-0CFFC324A3B2}" name="Colonne3633"/>
    <tableColumn id="3643" xr3:uid="{B41A339F-AD89-471E-9EED-E5474D203632}" name="Colonne3634"/>
    <tableColumn id="3644" xr3:uid="{0BB1DE77-CF29-42CD-BAEB-48B680BDB269}" name="Colonne3635"/>
    <tableColumn id="3645" xr3:uid="{2DBADD1C-1F79-4D38-A020-D3E1DE957A96}" name="Colonne3636"/>
    <tableColumn id="3646" xr3:uid="{9200E970-67AE-4A16-804F-01F9AA524E06}" name="Colonne3637"/>
    <tableColumn id="3647" xr3:uid="{9059B541-FC5F-40CD-9276-9BE76F53138B}" name="Colonne3638"/>
    <tableColumn id="3648" xr3:uid="{BDC81423-9E39-4DE0-A321-3211F0B3B25B}" name="Colonne3639"/>
    <tableColumn id="3649" xr3:uid="{1CE59B94-B9BB-4217-940D-D6827F909F7C}" name="Colonne3640"/>
    <tableColumn id="3650" xr3:uid="{040FADFA-2F3F-4470-B675-214E48456AB1}" name="Colonne3641"/>
    <tableColumn id="3651" xr3:uid="{3C86575F-3D03-4C9C-8FC3-612701933DAB}" name="Colonne3642"/>
    <tableColumn id="3652" xr3:uid="{3D2769C6-E073-4C5C-B64A-01613114917A}" name="Colonne3643"/>
    <tableColumn id="3653" xr3:uid="{FF95B6A7-01A3-454D-ABA1-991D49AA88AA}" name="Colonne3644"/>
    <tableColumn id="3654" xr3:uid="{5AF9ACF2-5F2C-4AC1-90BF-7E93D7503445}" name="Colonne3645"/>
    <tableColumn id="3655" xr3:uid="{AAB4ED41-1760-4B4D-AAB7-FFADB9BE6DC6}" name="Colonne3646"/>
    <tableColumn id="3656" xr3:uid="{91A96780-1B8A-46A2-8D71-75BF00026244}" name="Colonne3647"/>
    <tableColumn id="3657" xr3:uid="{5BB50D41-CCB9-446F-8C5B-CC6DF93A9AB1}" name="Colonne3648"/>
    <tableColumn id="3658" xr3:uid="{85D11C50-5BEC-4B73-A50D-D47B80810179}" name="Colonne3649"/>
    <tableColumn id="3659" xr3:uid="{38BE3CD3-D292-4A56-B678-BB0EF566D29E}" name="Colonne3650"/>
    <tableColumn id="3660" xr3:uid="{931C9429-0357-4D47-A950-3878145A812C}" name="Colonne3651"/>
    <tableColumn id="3661" xr3:uid="{4D49EA67-DF10-4683-80EF-361AE2125E8B}" name="Colonne3652"/>
    <tableColumn id="3662" xr3:uid="{44F0BC79-B423-4789-8A38-DDAE8325CF08}" name="Colonne3653"/>
    <tableColumn id="3663" xr3:uid="{AAD7481B-0398-4AC9-A964-1471E491C1BA}" name="Colonne3654"/>
    <tableColumn id="3664" xr3:uid="{01FA66DC-B9B1-4794-8D03-6232DF006920}" name="Colonne3655"/>
    <tableColumn id="3665" xr3:uid="{43930911-48CC-44A6-B819-0881877B2B82}" name="Colonne3656"/>
    <tableColumn id="3666" xr3:uid="{FB56C160-AD0F-482F-A584-15CCFEFFEF2C}" name="Colonne3657"/>
    <tableColumn id="3667" xr3:uid="{56A79A9B-C580-4D49-81F0-88DFBC0739B0}" name="Colonne3658"/>
    <tableColumn id="3668" xr3:uid="{58D2A97D-7895-4F71-87AB-8B9E7295F2AE}" name="Colonne3659"/>
    <tableColumn id="3669" xr3:uid="{199C3838-39B5-486B-AC21-71F400DB7FEF}" name="Colonne3660"/>
    <tableColumn id="3670" xr3:uid="{C7E2B3BE-B416-43DC-8EB9-58E6B0E8BD32}" name="Colonne3661"/>
    <tableColumn id="3671" xr3:uid="{2A3243C6-BA2B-451F-B069-48B5B4B50C8E}" name="Colonne3662"/>
    <tableColumn id="3672" xr3:uid="{747DD68E-29DE-4B27-9AFE-BC58E4793219}" name="Colonne3663"/>
    <tableColumn id="3673" xr3:uid="{330A529D-45A1-4E8D-9C47-815FE593079B}" name="Colonne3664"/>
    <tableColumn id="3674" xr3:uid="{B5FB2034-859C-4D34-BDA5-8B1FD4E487C7}" name="Colonne3665"/>
    <tableColumn id="3675" xr3:uid="{CE77C6D2-7C7D-4F08-9D63-DC3F6F124A70}" name="Colonne3666"/>
    <tableColumn id="3676" xr3:uid="{0EB45936-3BC2-4012-B763-52DB153AA1ED}" name="Colonne3667"/>
    <tableColumn id="3677" xr3:uid="{8D827160-0BE6-4355-B953-CAECB43849E8}" name="Colonne3668"/>
    <tableColumn id="3678" xr3:uid="{F4A87A96-15C8-4EA1-8329-D99353289D58}" name="Colonne3669"/>
    <tableColumn id="3679" xr3:uid="{0AF47B00-8A71-4DAC-A0A1-A723150EBFB7}" name="Colonne3670"/>
    <tableColumn id="3680" xr3:uid="{2604A6D3-C485-4776-BA6C-806A7B429669}" name="Colonne3671"/>
    <tableColumn id="3681" xr3:uid="{13239BF9-C425-4C68-9B0B-CA62D426BEE3}" name="Colonne3672"/>
    <tableColumn id="3682" xr3:uid="{5DA13AB6-F51B-45E0-92DB-A18184CFC507}" name="Colonne3673"/>
    <tableColumn id="3683" xr3:uid="{F7DDF88F-791D-4A27-B5D4-18CCB4B6CC70}" name="Colonne3674"/>
    <tableColumn id="3684" xr3:uid="{3209105F-4F33-4886-A4F8-60ECAF53B576}" name="Colonne3675"/>
    <tableColumn id="3685" xr3:uid="{8C8D077D-08CC-4BA4-B347-2DA720B3C7AE}" name="Colonne3676"/>
    <tableColumn id="3686" xr3:uid="{14F6A689-AEDC-4A3A-8EE5-A907569361F7}" name="Colonne3677"/>
    <tableColumn id="3687" xr3:uid="{156D0508-0AAC-42AC-B1DE-090990DD59AD}" name="Colonne3678"/>
    <tableColumn id="3688" xr3:uid="{C6C9A237-F038-47B8-A09E-5C33CA659054}" name="Colonne3679"/>
    <tableColumn id="3689" xr3:uid="{0182ED42-722A-4F99-BC8A-D66E7082DC73}" name="Colonne3680"/>
    <tableColumn id="3690" xr3:uid="{0EA119C4-C451-4A94-98B3-A18DEA494F4B}" name="Colonne3681"/>
    <tableColumn id="3691" xr3:uid="{FE8383D3-E9FC-4F46-87B5-244835694275}" name="Colonne3682"/>
    <tableColumn id="3692" xr3:uid="{5EAD0ADB-6C3D-4846-A9E5-61B3B631F39D}" name="Colonne3683"/>
    <tableColumn id="3693" xr3:uid="{8DF43641-F3B4-42AB-A115-318CF832FB20}" name="Colonne3684"/>
    <tableColumn id="3694" xr3:uid="{AC246BC3-F7DC-441A-81ED-70DCFD467DFE}" name="Colonne3685"/>
    <tableColumn id="3695" xr3:uid="{54A77574-46A0-494A-84A7-F90A4D9D5DB8}" name="Colonne3686"/>
    <tableColumn id="3696" xr3:uid="{17E4606D-6056-41E9-8998-B48B5ADF8294}" name="Colonne3687"/>
    <tableColumn id="3697" xr3:uid="{6FD74ED5-CF42-4A8D-B4C7-D00B816E63EB}" name="Colonne3688"/>
    <tableColumn id="3698" xr3:uid="{63C68E09-880D-48C2-9D4A-5B59132794D6}" name="Colonne3689"/>
    <tableColumn id="3699" xr3:uid="{790099DB-283B-4553-941D-61D35E9F652A}" name="Colonne3690"/>
    <tableColumn id="3700" xr3:uid="{91E7D3D4-D679-425E-871F-B02B8DECFB99}" name="Colonne3691"/>
    <tableColumn id="3701" xr3:uid="{43CA0E05-F639-48A0-8D1F-341226AEF469}" name="Colonne3692"/>
    <tableColumn id="3702" xr3:uid="{E3F44A7B-D44D-471F-9818-ED26AB373E0D}" name="Colonne3693"/>
    <tableColumn id="3703" xr3:uid="{6A6DCDB7-AE51-4736-AF7E-7AC8260060FB}" name="Colonne3694"/>
    <tableColumn id="3704" xr3:uid="{29E0023F-B0C0-4080-BD68-96B0668C8C8A}" name="Colonne3695"/>
    <tableColumn id="3705" xr3:uid="{AF89EB4E-9D80-4AA2-8B31-CEA14A7DA748}" name="Colonne3696"/>
    <tableColumn id="3706" xr3:uid="{4047E93E-C9A8-43CE-AD86-4BBD9FFA5344}" name="Colonne3697"/>
    <tableColumn id="3707" xr3:uid="{D09124B5-36DC-49E1-925C-01CE12F9E69D}" name="Colonne3698"/>
    <tableColumn id="3708" xr3:uid="{69702F3D-4022-4C8D-9F3F-5B8BC01218D0}" name="Colonne3699"/>
    <tableColumn id="3709" xr3:uid="{0A5F8940-91EE-4662-A4FD-F28CDF48BCB0}" name="Colonne3700"/>
    <tableColumn id="3710" xr3:uid="{618BF35D-D21D-4D2A-A3D8-4FEAFB4526EB}" name="Colonne3701"/>
    <tableColumn id="3711" xr3:uid="{9678754A-36A3-436C-B1D9-BC5B4E20FEE1}" name="Colonne3702"/>
    <tableColumn id="3712" xr3:uid="{117AEDB8-7962-4A33-9CF9-D62D9BDBCE4C}" name="Colonne3703"/>
    <tableColumn id="3713" xr3:uid="{841206FF-1B0A-43E5-AC39-D047ACBA6B59}" name="Colonne3704"/>
    <tableColumn id="3714" xr3:uid="{B27CE62F-C638-48E2-AC51-B9FCEB8F97F4}" name="Colonne3705"/>
    <tableColumn id="3715" xr3:uid="{5345A0F6-12C9-43D6-85EF-DF274EA1559D}" name="Colonne3706"/>
    <tableColumn id="3716" xr3:uid="{9B3B6376-C083-465B-96B3-F9FF473CE053}" name="Colonne3707"/>
    <tableColumn id="3717" xr3:uid="{A9E15BEC-F10E-4265-AFC3-8A69E525C4D8}" name="Colonne3708"/>
    <tableColumn id="3718" xr3:uid="{D4529818-C8F2-4B7E-9342-8122E9A440FE}" name="Colonne3709"/>
    <tableColumn id="3719" xr3:uid="{27D13717-DE68-454F-B33F-127C92FDA0D3}" name="Colonne3710"/>
    <tableColumn id="3720" xr3:uid="{993F8E89-F6BC-4D6F-8C5C-BCF8BDD30E78}" name="Colonne3711"/>
    <tableColumn id="3721" xr3:uid="{20B5F425-DE47-4D60-AD83-B23A428ABB95}" name="Colonne3712"/>
    <tableColumn id="3722" xr3:uid="{837DE0D8-B0C2-4B74-ADE5-0480D28891E9}" name="Colonne3713"/>
    <tableColumn id="3723" xr3:uid="{665CB15F-2008-4AC3-8E43-405184682A57}" name="Colonne3714"/>
    <tableColumn id="3724" xr3:uid="{59A84DE9-6AEE-4693-A97A-EAD3C4068F2F}" name="Colonne3715"/>
    <tableColumn id="3725" xr3:uid="{88445D4B-B20D-4829-9C9D-4838A2D02902}" name="Colonne3716"/>
    <tableColumn id="3726" xr3:uid="{D64FBE88-48EF-441A-A6BE-CBD15E27517B}" name="Colonne3717"/>
    <tableColumn id="3727" xr3:uid="{59FB26F5-9C36-4505-A315-4749460B7D7F}" name="Colonne3718"/>
    <tableColumn id="3728" xr3:uid="{34B94BF4-AA26-4997-9171-4D113C7E5310}" name="Colonne3719"/>
    <tableColumn id="3729" xr3:uid="{917CE419-76EB-43BD-851E-C847869CCA10}" name="Colonne3720"/>
    <tableColumn id="3730" xr3:uid="{AEC609DD-5068-4C2D-99A4-E430E3C21DA1}" name="Colonne3721"/>
    <tableColumn id="3731" xr3:uid="{535B7576-B07E-493B-885C-F7931D227D08}" name="Colonne3722"/>
    <tableColumn id="3732" xr3:uid="{F18FE80F-CB79-44AB-9AD2-93B97C07177B}" name="Colonne3723"/>
    <tableColumn id="3733" xr3:uid="{5DD264A8-CC11-48EE-ABBF-0940AD8DCF3E}" name="Colonne3724"/>
    <tableColumn id="3734" xr3:uid="{4A3D00B8-A16D-43B5-8BA3-ECEB5880D28D}" name="Colonne3725"/>
    <tableColumn id="3735" xr3:uid="{B53ADB51-0A60-4B58-A1CB-0520481CE9E7}" name="Colonne3726"/>
    <tableColumn id="3736" xr3:uid="{1DF5714E-897F-4E3F-AAB8-9FF132086112}" name="Colonne3727"/>
    <tableColumn id="3737" xr3:uid="{F1EA4115-C096-4A3A-8467-BC029F21F516}" name="Colonne3728"/>
    <tableColumn id="3738" xr3:uid="{0ABACE89-5DD7-4623-B033-972D4C6DB286}" name="Colonne3729"/>
    <tableColumn id="3739" xr3:uid="{9925E5FA-1C9D-43AF-A816-33B6A8487473}" name="Colonne3730"/>
    <tableColumn id="3740" xr3:uid="{1F355BAB-CCDA-4233-AAAC-A762E5593C81}" name="Colonne3731"/>
    <tableColumn id="3741" xr3:uid="{F4381D53-F021-44E5-BA4B-9D212CE8530E}" name="Colonne3732"/>
    <tableColumn id="3742" xr3:uid="{D8280547-1659-458A-AE70-291ECAAC747B}" name="Colonne3733"/>
    <tableColumn id="3743" xr3:uid="{0F9D0945-3E4A-4792-84CA-ED2D37C2A624}" name="Colonne3734"/>
    <tableColumn id="3744" xr3:uid="{B39C4107-2980-4109-B9E4-3E05F4E9E18D}" name="Colonne3735"/>
    <tableColumn id="3745" xr3:uid="{9CB1EE9F-4FFE-4F6A-BA64-59F788D1E82F}" name="Colonne3736"/>
    <tableColumn id="3746" xr3:uid="{0EF820FC-7A87-478B-B9D9-487A8FB15D8C}" name="Colonne3737"/>
    <tableColumn id="3747" xr3:uid="{160C7C5F-F03B-4FF3-867B-6AAE724FE250}" name="Colonne3738"/>
    <tableColumn id="3748" xr3:uid="{AEFBD6E0-2A52-4022-B58D-5837E0D83A34}" name="Colonne3739"/>
    <tableColumn id="3749" xr3:uid="{E1CC6283-378C-4088-8C4C-D364FFBD9930}" name="Colonne3740"/>
    <tableColumn id="3750" xr3:uid="{16855BE8-9A5A-4F51-B5B4-988E4725A999}" name="Colonne3741"/>
    <tableColumn id="3751" xr3:uid="{2D3673B0-D588-4599-8616-CE0CC16A5DB5}" name="Colonne3742"/>
    <tableColumn id="3752" xr3:uid="{0A64FAB2-22C8-4EF4-A662-B1D57D78CA57}" name="Colonne3743"/>
    <tableColumn id="3753" xr3:uid="{F89CA806-D1E9-4449-9FEE-83EA3A58F4F5}" name="Colonne3744"/>
    <tableColumn id="3754" xr3:uid="{EF6071F9-4592-49A5-BB61-1C13CB6AE3CB}" name="Colonne3745"/>
    <tableColumn id="3755" xr3:uid="{020C2CDB-DF2B-4959-8CF4-81B5FF6D1EEE}" name="Colonne3746"/>
    <tableColumn id="3756" xr3:uid="{F2BCBDC9-203D-4613-BE6C-0ED55EFAFA1F}" name="Colonne3747"/>
    <tableColumn id="3757" xr3:uid="{D893F466-76E1-4C27-98F4-98105E3E6DFF}" name="Colonne3748"/>
    <tableColumn id="3758" xr3:uid="{9554A980-D95A-4DE8-8E6E-83C9F4F90146}" name="Colonne3749"/>
    <tableColumn id="3759" xr3:uid="{7194B0B7-EDDF-4717-AC46-E046D5ECE14D}" name="Colonne3750"/>
    <tableColumn id="3760" xr3:uid="{1C634FD2-7028-4FE2-8502-431139DB40E6}" name="Colonne3751"/>
    <tableColumn id="3761" xr3:uid="{25562715-08A5-46DA-BD24-56E500912A11}" name="Colonne3752"/>
    <tableColumn id="3762" xr3:uid="{D0312A9B-3CB1-40ED-B415-00162BAB5A48}" name="Colonne3753"/>
    <tableColumn id="3763" xr3:uid="{793EE3F7-A6B8-4631-A258-B23106A5C086}" name="Colonne3754"/>
    <tableColumn id="3764" xr3:uid="{DC961BA5-3FE4-46E3-B0FF-8806521E0DD5}" name="Colonne3755"/>
    <tableColumn id="3765" xr3:uid="{F7DBD7D7-4049-429F-8864-0CE71CBB53E1}" name="Colonne3756"/>
    <tableColumn id="3766" xr3:uid="{036AC7D4-2160-48EB-9345-F9723FF6874E}" name="Colonne3757"/>
    <tableColumn id="3767" xr3:uid="{542F6E85-9E27-4066-9778-3A4839BCE3ED}" name="Colonne3758"/>
    <tableColumn id="3768" xr3:uid="{2A977694-5AC4-45D6-99CD-C6424EBFE6F5}" name="Colonne3759"/>
    <tableColumn id="3769" xr3:uid="{DB91FE51-6338-4DDE-B1FD-7464A86C96F8}" name="Colonne3760"/>
    <tableColumn id="3770" xr3:uid="{92BC5741-4D77-4690-92AD-29A44EDC88B8}" name="Colonne3761"/>
    <tableColumn id="3771" xr3:uid="{A9F4FA08-D0D9-4145-A1BF-5B35B24CE8B3}" name="Colonne3762"/>
    <tableColumn id="3772" xr3:uid="{303CF768-1ECD-46E5-B5A0-014B2EE0BB68}" name="Colonne3763"/>
    <tableColumn id="3773" xr3:uid="{4041599D-EEBC-4C82-8012-F167831D1CA9}" name="Colonne3764"/>
    <tableColumn id="3774" xr3:uid="{F1A13661-5DBF-4A65-8D23-73E2AA3A638E}" name="Colonne3765"/>
    <tableColumn id="3775" xr3:uid="{65F2982F-0D98-408D-8F04-CFC7ADD1103C}" name="Colonne3766"/>
    <tableColumn id="3776" xr3:uid="{766763AF-D88C-4070-A1B5-7C89D7CDB075}" name="Colonne3767"/>
    <tableColumn id="3777" xr3:uid="{0977BE12-7EB8-4691-B143-09B53F1560F8}" name="Colonne3768"/>
    <tableColumn id="3778" xr3:uid="{D942558B-E209-4424-A24F-F84E4326EA2B}" name="Colonne3769"/>
    <tableColumn id="3779" xr3:uid="{0E13D2D6-943A-48E9-A1F6-C2FC66DC3335}" name="Colonne3770"/>
    <tableColumn id="3780" xr3:uid="{1A42C2AA-7406-409A-858A-99F8E7E9AB71}" name="Colonne3771"/>
    <tableColumn id="3781" xr3:uid="{325D99E9-71D4-4822-A824-4EB97F131E61}" name="Colonne3772"/>
    <tableColumn id="3782" xr3:uid="{3D1C2C29-E645-408F-819C-26B97E3765CF}" name="Colonne3773"/>
    <tableColumn id="3783" xr3:uid="{503EE9AC-97B5-42AA-BCB0-3D194C7D18EF}" name="Colonne3774"/>
    <tableColumn id="3784" xr3:uid="{4E199C05-DCE4-43E4-B221-66177A99C86A}" name="Colonne3775"/>
    <tableColumn id="3785" xr3:uid="{E17FE204-453E-416D-B764-FDB0AB8DEEDD}" name="Colonne3776"/>
    <tableColumn id="3786" xr3:uid="{E2CF66E0-63CF-471B-9AF3-EF3724479AB2}" name="Colonne3777"/>
    <tableColumn id="3787" xr3:uid="{B9386BA5-9E01-43F3-9A8C-C291C140DBE4}" name="Colonne3778"/>
    <tableColumn id="3788" xr3:uid="{D63B783F-42F8-4F9F-B40D-8E5BB60E5730}" name="Colonne3779"/>
    <tableColumn id="3789" xr3:uid="{17030A66-DE4C-4858-94AA-83662894FA36}" name="Colonne3780"/>
    <tableColumn id="3790" xr3:uid="{9E503968-9EF7-424B-8C75-EB3C72532308}" name="Colonne3781"/>
    <tableColumn id="3791" xr3:uid="{B271E6F3-82E2-4A21-96A4-3FE5A6454D72}" name="Colonne3782"/>
    <tableColumn id="3792" xr3:uid="{89B856E5-0A6B-4F87-B67D-229882E1A0E0}" name="Colonne3783"/>
    <tableColumn id="3793" xr3:uid="{A01ECE88-C379-48D0-B85C-41A3976CDCE7}" name="Colonne3784"/>
    <tableColumn id="3794" xr3:uid="{DE197933-1F99-4770-93C8-3745793C0C52}" name="Colonne3785"/>
    <tableColumn id="3795" xr3:uid="{14E098B4-13E3-4527-AC56-16AB7B98C208}" name="Colonne3786"/>
    <tableColumn id="3796" xr3:uid="{5D8F96BA-1934-4070-B588-A34D6C7AAD8F}" name="Colonne3787"/>
    <tableColumn id="3797" xr3:uid="{A21A72DD-6B0E-4DE3-BB95-96677570C5EC}" name="Colonne3788"/>
    <tableColumn id="3798" xr3:uid="{6AA54DBB-7AF6-4D41-B0B8-9660170868AD}" name="Colonne3789"/>
    <tableColumn id="3799" xr3:uid="{DB30529C-D2F6-415E-919E-3D4C88F19796}" name="Colonne3790"/>
    <tableColumn id="3800" xr3:uid="{23268EFC-331E-40F8-B487-2A837D4C9A9E}" name="Colonne3791"/>
    <tableColumn id="3801" xr3:uid="{72751B94-1155-4649-829F-A2F017288D08}" name="Colonne3792"/>
    <tableColumn id="3802" xr3:uid="{27246E88-9558-4996-99E6-D85B886424B4}" name="Colonne3793"/>
    <tableColumn id="3803" xr3:uid="{63C9DA87-33A3-4429-A7CD-286AA99EC608}" name="Colonne3794"/>
    <tableColumn id="3804" xr3:uid="{98CCF1E9-B41B-485C-B042-846B9E18B5C8}" name="Colonne3795"/>
    <tableColumn id="3805" xr3:uid="{60EED878-14EF-49E1-A8A3-D2C7EC9FC6E5}" name="Colonne3796"/>
    <tableColumn id="3806" xr3:uid="{1D4BE755-27D5-4922-AA1A-C355ECD73936}" name="Colonne3797"/>
    <tableColumn id="3807" xr3:uid="{7B18E7FF-7310-4AB4-80AF-E2FD925E6D70}" name="Colonne3798"/>
    <tableColumn id="3808" xr3:uid="{E7ED9773-B93D-4FBB-A7BC-5DC4DAA9BE27}" name="Colonne3799"/>
    <tableColumn id="3809" xr3:uid="{E0BA5956-A19F-4188-86EE-FA5D2705E42F}" name="Colonne3800"/>
    <tableColumn id="3810" xr3:uid="{25EF9CBB-BA1E-4104-9BAB-ABD90ADD5C5D}" name="Colonne3801"/>
    <tableColumn id="3811" xr3:uid="{83C5A5F7-6678-4711-94FE-A0E86838D624}" name="Colonne3802"/>
    <tableColumn id="3812" xr3:uid="{A56B5F5B-2F5D-4457-835C-C71967DE3FAA}" name="Colonne3803"/>
    <tableColumn id="3813" xr3:uid="{D6120EB2-3CB2-4F27-A34C-5F1445913F58}" name="Colonne3804"/>
    <tableColumn id="3814" xr3:uid="{69DEB336-1E4A-45BB-A473-644457CFD609}" name="Colonne3805"/>
    <tableColumn id="3815" xr3:uid="{92C304BE-6C22-48F3-80BF-D245A1D6C3F1}" name="Colonne3806"/>
    <tableColumn id="3816" xr3:uid="{9E9C11DF-7CC8-40D3-B847-8394C751A936}" name="Colonne3807"/>
    <tableColumn id="3817" xr3:uid="{50746C56-4DD9-457D-9D07-D808B1EA094B}" name="Colonne3808"/>
    <tableColumn id="3818" xr3:uid="{EFAFDF46-E846-45AD-969F-8416ABE95244}" name="Colonne3809"/>
    <tableColumn id="3819" xr3:uid="{8D05D937-E813-4D69-BF94-E8058FA92438}" name="Colonne3810"/>
    <tableColumn id="3820" xr3:uid="{855B816F-310C-4849-B66A-45C03D244161}" name="Colonne3811"/>
    <tableColumn id="3821" xr3:uid="{A65316F6-6B71-45AF-91F0-EAB706BE853F}" name="Colonne3812"/>
    <tableColumn id="3822" xr3:uid="{9B88B9CC-96CD-484D-8AF5-E1D0E7520EAC}" name="Colonne3813"/>
    <tableColumn id="3823" xr3:uid="{D4EC7D7B-9A3D-40B5-8C24-B9DF43A59452}" name="Colonne3814"/>
    <tableColumn id="3824" xr3:uid="{C905E0C3-EFD4-41D9-995D-03D3B3CC8A8D}" name="Colonne3815"/>
    <tableColumn id="3825" xr3:uid="{4D26CD63-1508-427E-82D0-AE8E11446B24}" name="Colonne3816"/>
    <tableColumn id="3826" xr3:uid="{D1A7E880-26EE-4483-8E26-5D7F27CF06CF}" name="Colonne3817"/>
    <tableColumn id="3827" xr3:uid="{D756BBBB-CA6E-4336-A401-BD9097E78BA6}" name="Colonne3818"/>
    <tableColumn id="3828" xr3:uid="{CE80E625-7AE2-4E1C-832D-6B3A02AD8681}" name="Colonne3819"/>
    <tableColumn id="3829" xr3:uid="{584917DC-DC2C-46A2-B410-6E8712B586A2}" name="Colonne3820"/>
    <tableColumn id="3830" xr3:uid="{3AE26724-13FE-4E43-8D53-4FF052F8D0C1}" name="Colonne3821"/>
    <tableColumn id="3831" xr3:uid="{E16D8822-6C63-47CE-B3A0-8C8EF4E8F985}" name="Colonne3822"/>
    <tableColumn id="3832" xr3:uid="{4078F2BF-6F1E-4F4B-B448-77DDC5C87F86}" name="Colonne3823"/>
    <tableColumn id="3833" xr3:uid="{02AABD35-993B-4AF8-9727-32208C847EAA}" name="Colonne3824"/>
    <tableColumn id="3834" xr3:uid="{38053AF3-402B-48D2-B574-233B2A9298E4}" name="Colonne3825"/>
    <tableColumn id="3835" xr3:uid="{901397B9-E82D-44E1-84BB-82728DFC877D}" name="Colonne3826"/>
    <tableColumn id="3836" xr3:uid="{F6D3DD90-2229-4410-B2BF-CB1FC5B78F30}" name="Colonne3827"/>
    <tableColumn id="3837" xr3:uid="{CB9AAAF5-0E43-492C-BBA6-1A644E9CEE5B}" name="Colonne3828"/>
    <tableColumn id="3838" xr3:uid="{564416AC-36F2-4516-8C84-56616565FBC3}" name="Colonne3829"/>
    <tableColumn id="3839" xr3:uid="{19834BBF-B20D-47E8-A860-F76962E1887F}" name="Colonne3830"/>
    <tableColumn id="3840" xr3:uid="{3E56A09A-B761-473D-B5B0-D226154579EF}" name="Colonne3831"/>
    <tableColumn id="3841" xr3:uid="{CA168A21-268D-4A5F-9B68-C4C89987248A}" name="Colonne3832"/>
    <tableColumn id="3842" xr3:uid="{EC1EF352-6E33-4F67-A133-F3DCCB5B2585}" name="Colonne3833"/>
    <tableColumn id="3843" xr3:uid="{E233C315-FDDA-47EA-ADE1-238BDB56DB9D}" name="Colonne3834"/>
    <tableColumn id="3844" xr3:uid="{641759E2-C107-40D8-9832-F5B7FA384CFA}" name="Colonne3835"/>
    <tableColumn id="3845" xr3:uid="{532E48A7-5241-4320-8DEC-AC43F0A50E76}" name="Colonne3836"/>
    <tableColumn id="3846" xr3:uid="{C2F58EE2-BEBC-4DCE-8C26-0110075E6A54}" name="Colonne3837"/>
    <tableColumn id="3847" xr3:uid="{A8AC76DA-7843-4005-9E01-70496E2FF748}" name="Colonne3838"/>
    <tableColumn id="3848" xr3:uid="{900F5D4A-9745-4A5E-A924-76B171BD1002}" name="Colonne3839"/>
    <tableColumn id="3849" xr3:uid="{7290F097-E4E0-44CB-841E-2300B7E179FE}" name="Colonne3840"/>
    <tableColumn id="3850" xr3:uid="{FC04E7D8-5EA9-4F27-9CDF-EA0BF334B716}" name="Colonne3841"/>
    <tableColumn id="3851" xr3:uid="{A82B872B-E396-4BC7-B818-FB48908654B3}" name="Colonne3842"/>
    <tableColumn id="3852" xr3:uid="{BB4439DC-E094-44A5-9C15-30F44182E5AD}" name="Colonne3843"/>
    <tableColumn id="3853" xr3:uid="{B67D4B46-4E44-44BA-ACA9-CFCFB566BEAC}" name="Colonne3844"/>
    <tableColumn id="3854" xr3:uid="{B498FDB8-5C0A-4264-A150-C48173EECCCD}" name="Colonne3845"/>
    <tableColumn id="3855" xr3:uid="{8AD01B1B-9D18-4B6F-A668-43AF3C80B326}" name="Colonne3846"/>
    <tableColumn id="3856" xr3:uid="{C7672EAE-01C9-4CC6-AD25-C4E7F8B5EC58}" name="Colonne3847"/>
    <tableColumn id="3857" xr3:uid="{D0E4B0CB-E520-4780-A42E-EA6502790CBB}" name="Colonne3848"/>
    <tableColumn id="3858" xr3:uid="{4C1D96FD-6400-4B4B-B0C0-0C8A0E29441A}" name="Colonne3849"/>
    <tableColumn id="3859" xr3:uid="{00C9BC25-CF4C-4525-9E97-29C942AEFC00}" name="Colonne3850"/>
    <tableColumn id="3860" xr3:uid="{9BFA0D4D-4001-451D-9336-3A75BDDF7E2F}" name="Colonne3851"/>
    <tableColumn id="3861" xr3:uid="{F7B6F257-4D51-4464-AEB4-3C3C61CFB485}" name="Colonne3852"/>
    <tableColumn id="3862" xr3:uid="{3E5A4BDA-F032-4D64-BB61-EFFFA0726558}" name="Colonne3853"/>
    <tableColumn id="3863" xr3:uid="{870A942C-8849-419A-A999-BDC218EA90B4}" name="Colonne3854"/>
    <tableColumn id="3864" xr3:uid="{942F4040-D062-42D4-B3DF-1DD952532EF9}" name="Colonne3855"/>
    <tableColumn id="3865" xr3:uid="{E3B3CB5D-8806-4D12-A751-C0732AFC4F07}" name="Colonne3856"/>
    <tableColumn id="3866" xr3:uid="{E1624D29-C9B6-4E09-AA36-AAEEC15170ED}" name="Colonne3857"/>
    <tableColumn id="3867" xr3:uid="{85C7277A-1C78-4B34-BDF8-E67E7E6C3206}" name="Colonne3858"/>
    <tableColumn id="3868" xr3:uid="{26C28529-B90A-4B80-87FB-5306F12A800B}" name="Colonne3859"/>
    <tableColumn id="3869" xr3:uid="{9C09F182-636A-4BFF-9E00-5509046F23C8}" name="Colonne3860"/>
    <tableColumn id="3870" xr3:uid="{0D3DEBCB-F193-4C39-8623-91A33DE22E64}" name="Colonne3861"/>
    <tableColumn id="3871" xr3:uid="{C5CB0403-DDBF-4360-8B79-0404D8F10F95}" name="Colonne3862"/>
    <tableColumn id="3872" xr3:uid="{7E41DA54-8E40-4082-8757-2328661DD834}" name="Colonne3863"/>
    <tableColumn id="3873" xr3:uid="{3372E84C-CAD9-42BA-8BB7-438C8442565D}" name="Colonne3864"/>
    <tableColumn id="3874" xr3:uid="{2BFE6CDC-6968-48C1-8D8A-41BE0AB8A90B}" name="Colonne3865"/>
    <tableColumn id="3875" xr3:uid="{F7C00580-90B5-4FA9-8729-D5B064A5CBBF}" name="Colonne3866"/>
    <tableColumn id="3876" xr3:uid="{5095AED2-F7ED-463A-A667-C1EFDD60E3E2}" name="Colonne3867"/>
    <tableColumn id="3877" xr3:uid="{B657F384-7455-4412-B991-552520B1AE66}" name="Colonne3868"/>
    <tableColumn id="3878" xr3:uid="{EFB98073-F472-4A47-9A81-3784485B5D03}" name="Colonne3869"/>
    <tableColumn id="3879" xr3:uid="{5F5D6E29-F687-42A8-8C49-7D663C3A9DE2}" name="Colonne3870"/>
    <tableColumn id="3880" xr3:uid="{5F0C073A-8C78-478B-9B20-664967B8E385}" name="Colonne3871"/>
    <tableColumn id="3881" xr3:uid="{0BA79722-9336-4814-AA07-03FCE5FC848D}" name="Colonne3872"/>
    <tableColumn id="3882" xr3:uid="{D6F962EC-77D9-4378-B6E9-1507DD6C30A8}" name="Colonne3873"/>
    <tableColumn id="3883" xr3:uid="{6F602A0C-00DE-48C4-A9E6-DBCE4FEEAC01}" name="Colonne3874"/>
    <tableColumn id="3884" xr3:uid="{AB0762A9-5740-4EC9-BD12-09BE4F6A282F}" name="Colonne3875"/>
    <tableColumn id="3885" xr3:uid="{AFB2D7F9-9700-4A81-8F24-A2C74E20DE16}" name="Colonne3876"/>
    <tableColumn id="3886" xr3:uid="{9B39CBCF-5CFE-41CD-AE20-9F62D39C206F}" name="Colonne3877"/>
    <tableColumn id="3887" xr3:uid="{207E0B4F-9A71-495B-8055-930F0DCEE248}" name="Colonne3878"/>
    <tableColumn id="3888" xr3:uid="{FD4BAD83-F1A5-470A-B477-23C522502754}" name="Colonne3879"/>
    <tableColumn id="3889" xr3:uid="{3EF956F7-39AF-4C6E-92F3-72F31CA603B8}" name="Colonne3880"/>
    <tableColumn id="3890" xr3:uid="{A2BDF665-F6A2-456F-BCBB-046FD9EDF7EF}" name="Colonne3881"/>
    <tableColumn id="3891" xr3:uid="{CEF0A7C6-C147-45FA-AB8C-2E060F44C9B9}" name="Colonne3882"/>
    <tableColumn id="3892" xr3:uid="{E78CC1C4-491B-4480-A842-AD416B3F07E2}" name="Colonne3883"/>
    <tableColumn id="3893" xr3:uid="{B8521EE1-1FDE-4A77-9D41-666E90FE19AE}" name="Colonne3884"/>
    <tableColumn id="3894" xr3:uid="{6A60E9E2-B90B-4C31-9996-CE4B644AB33B}" name="Colonne3885"/>
    <tableColumn id="3895" xr3:uid="{DB84450F-D9C8-482D-9240-804A37B20C04}" name="Colonne3886"/>
    <tableColumn id="3896" xr3:uid="{0A16669D-7DC3-4FF1-A010-30A9AD5C4E4C}" name="Colonne3887"/>
    <tableColumn id="3897" xr3:uid="{48AD9652-890D-4CD6-B551-364821C09F4E}" name="Colonne3888"/>
    <tableColumn id="3898" xr3:uid="{B22B2BA0-FE87-4104-9671-7B97E259CA0B}" name="Colonne3889"/>
    <tableColumn id="3899" xr3:uid="{6E8D9E8B-D301-4A27-A00D-0735FCEC107A}" name="Colonne3890"/>
    <tableColumn id="3900" xr3:uid="{CC57AA04-008B-428F-BB3C-8535F594B975}" name="Colonne3891"/>
    <tableColumn id="3901" xr3:uid="{F5090A58-39A7-4538-8F6E-9E29D237C9B0}" name="Colonne3892"/>
    <tableColumn id="3902" xr3:uid="{EE6BEFF4-24BB-4BF9-A050-9988C1117330}" name="Colonne3893"/>
    <tableColumn id="3903" xr3:uid="{DCB0CE22-1F88-41F4-85B0-4EE95265E378}" name="Colonne3894"/>
    <tableColumn id="3904" xr3:uid="{7FAE65EA-4C32-4927-B454-226E8075C697}" name="Colonne3895"/>
    <tableColumn id="3905" xr3:uid="{E634B6F8-7AAA-422B-B971-7AAEC729E361}" name="Colonne3896"/>
    <tableColumn id="3906" xr3:uid="{92FB2EB2-CCBF-4288-B843-58FF41F5570B}" name="Colonne3897"/>
    <tableColumn id="3907" xr3:uid="{34E4107A-3A2D-46E6-82A0-EB2D9174EBF2}" name="Colonne3898"/>
    <tableColumn id="3908" xr3:uid="{1E4E9D0A-4F02-4E18-8885-BF6F834B4CA9}" name="Colonne3899"/>
    <tableColumn id="3909" xr3:uid="{BC009D9D-9757-4BFB-B002-38B7AB13AD69}" name="Colonne3900"/>
    <tableColumn id="3910" xr3:uid="{74F085B1-2725-4169-8DAB-173F2A67F649}" name="Colonne3901"/>
    <tableColumn id="3911" xr3:uid="{7BF2FA60-1964-4272-BE09-E3B08439F749}" name="Colonne3902"/>
    <tableColumn id="3912" xr3:uid="{5DA7EF9F-C60C-46E9-BDA2-E8071FFB2F79}" name="Colonne3903"/>
    <tableColumn id="3913" xr3:uid="{89334E10-D811-4675-80C9-3B49C58AE2DB}" name="Colonne3904"/>
    <tableColumn id="3914" xr3:uid="{302C7615-4EB7-4E69-9AF9-A5B95D71D3AF}" name="Colonne3905"/>
    <tableColumn id="3915" xr3:uid="{83D81B1D-CD7C-4D03-983E-AF6E972ACA53}" name="Colonne3906"/>
    <tableColumn id="3916" xr3:uid="{AC78D77D-9CF2-45B1-97EE-1246E55653A5}" name="Colonne3907"/>
    <tableColumn id="3917" xr3:uid="{FBDFE6DB-CD5E-4D93-8CD4-F627B0175EB7}" name="Colonne3908"/>
    <tableColumn id="3918" xr3:uid="{FEC41584-2E60-4381-9D3B-922BC179801B}" name="Colonne3909"/>
    <tableColumn id="3919" xr3:uid="{8812C5E1-A55C-46F1-A369-B60B2566BA20}" name="Colonne3910"/>
    <tableColumn id="3920" xr3:uid="{9ACF9C7D-A88B-4356-94DF-A66C6019489F}" name="Colonne3911"/>
    <tableColumn id="3921" xr3:uid="{6245AF53-1693-4FC1-BCC5-088FAF9BA46E}" name="Colonne3912"/>
    <tableColumn id="3922" xr3:uid="{CF3C898E-E486-432A-B462-DCA767459EDC}" name="Colonne3913"/>
    <tableColumn id="3923" xr3:uid="{7CCDF2CE-2812-4FDB-AA2D-AB975B505364}" name="Colonne3914"/>
    <tableColumn id="3924" xr3:uid="{0F9EFB5C-671A-47DA-B016-1485C6AAF397}" name="Colonne3915"/>
    <tableColumn id="3925" xr3:uid="{9547B942-F970-43B3-9390-9472FAF2C5B0}" name="Colonne3916"/>
    <tableColumn id="3926" xr3:uid="{8563C295-65BE-4E09-9483-916A668DA05C}" name="Colonne3917"/>
    <tableColumn id="3927" xr3:uid="{BDC98B76-1EE0-4FA8-AD9B-9A2553988827}" name="Colonne3918"/>
    <tableColumn id="3928" xr3:uid="{F7CA7A22-6451-40D2-A55A-AB423D935313}" name="Colonne3919"/>
    <tableColumn id="3929" xr3:uid="{38BB736B-666F-453F-903C-BF5D6C5CED75}" name="Colonne3920"/>
    <tableColumn id="3930" xr3:uid="{EA80FDD2-FA18-40AF-9BA3-83EA1CF037C5}" name="Colonne3921"/>
    <tableColumn id="3931" xr3:uid="{C27701AA-4993-4AD7-883D-DC3BA2271D6A}" name="Colonne3922"/>
    <tableColumn id="3932" xr3:uid="{8AC63528-503C-49C8-9DC7-E04E9B157A79}" name="Colonne3923"/>
    <tableColumn id="3933" xr3:uid="{416A0991-CDB9-4B37-8899-5B5A534137F8}" name="Colonne3924"/>
    <tableColumn id="3934" xr3:uid="{83B47655-4A52-406D-B07F-5622946CD05C}" name="Colonne3925"/>
    <tableColumn id="3935" xr3:uid="{94C0413E-58C4-4E1F-BA06-446E2A5FDD92}" name="Colonne3926"/>
    <tableColumn id="3936" xr3:uid="{532A025E-E1CA-42C5-B8BB-301460C418D7}" name="Colonne3927"/>
    <tableColumn id="3937" xr3:uid="{B7D0CAEE-A59A-407F-AD55-9AB979028F1A}" name="Colonne3928"/>
    <tableColumn id="3938" xr3:uid="{A8AB7804-2421-43AA-B141-FBB8B29EC296}" name="Colonne3929"/>
    <tableColumn id="3939" xr3:uid="{EDF15E69-7D08-4613-BCE3-D9AB76141C53}" name="Colonne3930"/>
    <tableColumn id="3940" xr3:uid="{A54CA121-2958-4D44-98D8-0BC93EE14ABE}" name="Colonne3931"/>
    <tableColumn id="3941" xr3:uid="{45BDA4E0-54E4-4C4E-8182-B95CAA8CF5DB}" name="Colonne3932"/>
    <tableColumn id="3942" xr3:uid="{D9EB8BCD-B5AA-447A-9DD9-5CAA72964E86}" name="Colonne3933"/>
    <tableColumn id="3943" xr3:uid="{6BB2635D-D59C-4E19-8C07-DB8E801AFAE7}" name="Colonne3934"/>
    <tableColumn id="3944" xr3:uid="{6F199161-0DBE-4C9E-9C16-1A3E0A0358BC}" name="Colonne3935"/>
    <tableColumn id="3945" xr3:uid="{0800DA12-46BF-419C-9538-11C79EE6B86C}" name="Colonne3936"/>
    <tableColumn id="3946" xr3:uid="{97E4B7BB-C82D-4B9A-AB23-515B47B37CE5}" name="Colonne3937"/>
    <tableColumn id="3947" xr3:uid="{43F30483-E4C1-49F4-9FE6-CEECC1943DC9}" name="Colonne3938"/>
    <tableColumn id="3948" xr3:uid="{76FF8564-3E7F-4C7B-A985-470C99F8746E}" name="Colonne3939"/>
    <tableColumn id="3949" xr3:uid="{F677CBDE-5147-42D8-82D7-C0A0F69D0867}" name="Colonne3940"/>
    <tableColumn id="3950" xr3:uid="{30C4A520-90FC-42E4-B164-0937F6B08890}" name="Colonne3941"/>
    <tableColumn id="3951" xr3:uid="{D4872C2F-1251-4A9F-AF5A-8D18793F38D2}" name="Colonne3942"/>
    <tableColumn id="3952" xr3:uid="{ED3D8802-CAE7-4A10-B66D-6698BA501D0A}" name="Colonne3943"/>
    <tableColumn id="3953" xr3:uid="{1442CC96-B3EA-49C9-883F-150CC2B644D5}" name="Colonne3944"/>
    <tableColumn id="3954" xr3:uid="{A16A5A78-74ED-45D5-B226-71CCEB0E3CE0}" name="Colonne3945"/>
    <tableColumn id="3955" xr3:uid="{606C195E-13CD-4016-8165-2A2A6E401229}" name="Colonne3946"/>
    <tableColumn id="3956" xr3:uid="{B92D107D-B211-491B-B693-314BEBBDFA09}" name="Colonne3947"/>
    <tableColumn id="3957" xr3:uid="{E4C6F0F2-C60A-4AA5-B740-C0757041AF8E}" name="Colonne3948"/>
    <tableColumn id="3958" xr3:uid="{3BFD2B75-292F-4562-9BFE-21ED7085DBF6}" name="Colonne3949"/>
    <tableColumn id="3959" xr3:uid="{462537B6-5902-431E-A3AD-4B598270D426}" name="Colonne3950"/>
    <tableColumn id="3960" xr3:uid="{1D84EDEB-F3C8-4DB6-BF5E-67ACFE66E7DD}" name="Colonne3951"/>
    <tableColumn id="3961" xr3:uid="{029146D9-621E-48AA-9E87-40B134F70A6B}" name="Colonne3952"/>
    <tableColumn id="3962" xr3:uid="{8C10FEC1-0F6A-4FBE-82FA-DC17DCB47C28}" name="Colonne3953"/>
    <tableColumn id="3963" xr3:uid="{F6A10C3D-6691-43AE-A16B-14E833E299B2}" name="Colonne3954"/>
    <tableColumn id="3964" xr3:uid="{A702A10B-11F0-44FF-A609-C3B05178BFFF}" name="Colonne3955"/>
    <tableColumn id="3965" xr3:uid="{52A8C038-CB4B-4FDA-85CD-0AF8EEAE6E5F}" name="Colonne3956"/>
    <tableColumn id="3966" xr3:uid="{FFD329EC-368D-4399-B7D5-41D51C06555D}" name="Colonne3957"/>
    <tableColumn id="3967" xr3:uid="{C9591355-40F6-4AAE-B155-89A0C45865DB}" name="Colonne3958"/>
    <tableColumn id="3968" xr3:uid="{FD465BE8-EEB3-4FF9-BC36-F08D661454C9}" name="Colonne3959"/>
    <tableColumn id="3969" xr3:uid="{BAA9AADC-C947-4267-94B9-67BFA4B94E4B}" name="Colonne3960"/>
    <tableColumn id="3970" xr3:uid="{A61596A6-FFA4-48DA-84CF-F358033C59DF}" name="Colonne3961"/>
    <tableColumn id="3971" xr3:uid="{3C895284-67BD-4DCF-B967-C08799257A4C}" name="Colonne3962"/>
    <tableColumn id="3972" xr3:uid="{00BBD5BD-EEB2-4118-BC99-C118B5AC7073}" name="Colonne3963"/>
    <tableColumn id="3973" xr3:uid="{DFC15352-F3FB-4ED7-B174-5057528C3B99}" name="Colonne3964"/>
    <tableColumn id="3974" xr3:uid="{4E1F61B0-3C2F-4002-9980-CFBC50E2E023}" name="Colonne3965"/>
    <tableColumn id="3975" xr3:uid="{743E4BF1-8F42-45D3-A4AE-7030BB4D47A4}" name="Colonne3966"/>
    <tableColumn id="3976" xr3:uid="{97CF86B1-4FE2-4F5E-9975-1A25A4B7BD49}" name="Colonne3967"/>
    <tableColumn id="3977" xr3:uid="{0A5FA54C-92AA-4443-8FB1-CD2AF992CA7B}" name="Colonne3968"/>
    <tableColumn id="3978" xr3:uid="{607AB6B5-A2CF-4CE6-A712-E01DA47BB14A}" name="Colonne3969"/>
    <tableColumn id="3979" xr3:uid="{2FA123B0-5ADA-4AFF-9058-BEAF581456CD}" name="Colonne3970"/>
    <tableColumn id="3980" xr3:uid="{0E056759-DD98-44E6-9324-8428D6562485}" name="Colonne3971"/>
    <tableColumn id="3981" xr3:uid="{26F1DB0A-2411-4860-BF90-3B081B1DF397}" name="Colonne3972"/>
    <tableColumn id="3982" xr3:uid="{6ECAE38E-4148-4381-AE7F-9A37BC7C77C4}" name="Colonne3973"/>
    <tableColumn id="3983" xr3:uid="{C7CF417F-FA67-4F1C-B854-D65D20B9B102}" name="Colonne3974"/>
    <tableColumn id="3984" xr3:uid="{EF56D83E-77FD-41E8-83B7-62E21FB2381E}" name="Colonne3975"/>
    <tableColumn id="3985" xr3:uid="{D9CE1F57-3683-4112-BF5F-62CFC14FA9E3}" name="Colonne3976"/>
    <tableColumn id="3986" xr3:uid="{7B024BCF-491A-46A1-AC06-4076541E8873}" name="Colonne3977"/>
    <tableColumn id="3987" xr3:uid="{64756B62-CB48-47A0-9D85-7859EF07FECE}" name="Colonne3978"/>
    <tableColumn id="3988" xr3:uid="{3675491B-0187-48A2-94CD-41DF0ABFEC39}" name="Colonne3979"/>
    <tableColumn id="3989" xr3:uid="{16A62C64-9CCC-4122-BB2E-DDF3590A98DD}" name="Colonne3980"/>
    <tableColumn id="3990" xr3:uid="{A882CD27-7D08-4787-8BE5-E4A1F50F3896}" name="Colonne3981"/>
    <tableColumn id="3991" xr3:uid="{58F7FC60-B43E-472E-8555-C7738201EC9D}" name="Colonne3982"/>
    <tableColumn id="3992" xr3:uid="{2830B507-D44F-4BAE-A947-104FD16A382C}" name="Colonne3983"/>
    <tableColumn id="3993" xr3:uid="{F28AA76D-CE5F-4B51-B6EF-EB0BC2EAF888}" name="Colonne3984"/>
    <tableColumn id="3994" xr3:uid="{3B6D65C1-78A4-4AFA-9C20-653A201BD24E}" name="Colonne3985"/>
    <tableColumn id="3995" xr3:uid="{64C52DF1-32F7-474C-AF18-4ABE61EDE3BC}" name="Colonne3986"/>
    <tableColumn id="3996" xr3:uid="{C18D24FE-EF96-4410-808F-64DCF98FEEAE}" name="Colonne3987"/>
    <tableColumn id="3997" xr3:uid="{61FE476E-FC81-41DA-BEC8-B8601F8A00E1}" name="Colonne3988"/>
    <tableColumn id="3998" xr3:uid="{FD048DB9-6B6E-4FE2-A01E-5EB7CF285DC1}" name="Colonne3989"/>
    <tableColumn id="3999" xr3:uid="{8E607F9E-CF7D-4064-9333-7E2289A38F53}" name="Colonne3990"/>
    <tableColumn id="4000" xr3:uid="{4EF43FF2-023C-45C5-BEB8-32A44160ECD3}" name="Colonne3991"/>
    <tableColumn id="4001" xr3:uid="{08A5CE5A-5686-4ACA-832C-6A4F2B9F1CAF}" name="Colonne3992"/>
    <tableColumn id="4002" xr3:uid="{19F85125-BDA7-44E4-94D2-1D03A65399BF}" name="Colonne3993"/>
    <tableColumn id="4003" xr3:uid="{C8CC6606-E5B9-44AD-8695-850DF5F5C7B6}" name="Colonne3994"/>
    <tableColumn id="4004" xr3:uid="{B15AE63E-12FA-4146-B0F7-81D9D398B54C}" name="Colonne3995"/>
    <tableColumn id="4005" xr3:uid="{28C51FDA-6A48-4533-8266-5AF8D90162CF}" name="Colonne3996"/>
    <tableColumn id="4006" xr3:uid="{472913E3-EA59-4D83-AAE2-4967547A477B}" name="Colonne3997"/>
    <tableColumn id="4007" xr3:uid="{309711C1-5773-43DF-8404-73614C41E14B}" name="Colonne3998"/>
    <tableColumn id="4008" xr3:uid="{708EAB31-D4B9-4DEB-A147-FAB75555A308}" name="Colonne3999"/>
    <tableColumn id="4009" xr3:uid="{ED2E1F94-8FA9-4520-A00A-5B479C2537DC}" name="Colonne4000"/>
    <tableColumn id="4010" xr3:uid="{0248768B-5C68-427E-9F7B-5BAA3C86B610}" name="Colonne4001"/>
    <tableColumn id="4011" xr3:uid="{0F99FFB8-6CF8-43C3-8F23-637A4A6726B6}" name="Colonne4002"/>
    <tableColumn id="4012" xr3:uid="{191B7816-4D09-42AA-94C6-1AAF9B82688F}" name="Colonne4003"/>
    <tableColumn id="4013" xr3:uid="{31DAA215-B040-48F0-9255-121A3B94C944}" name="Colonne4004"/>
    <tableColumn id="4014" xr3:uid="{1C368777-C0C7-4A0E-912D-86B03FA7AB01}" name="Colonne4005"/>
    <tableColumn id="4015" xr3:uid="{BA9DA4D4-E60C-4F8B-AAB5-4AC6DAF6C8DD}" name="Colonne4006"/>
    <tableColumn id="4016" xr3:uid="{CA190B85-D750-4155-B461-44680350D5D6}" name="Colonne4007"/>
    <tableColumn id="4017" xr3:uid="{D2483469-202A-4236-8C0C-B95F1B77B26A}" name="Colonne4008"/>
    <tableColumn id="4018" xr3:uid="{379CF10F-D705-4E8C-8DCA-457D995F3240}" name="Colonne4009"/>
    <tableColumn id="4019" xr3:uid="{C64BD7E8-A5C8-4666-B23A-58DAED074560}" name="Colonne4010"/>
    <tableColumn id="4020" xr3:uid="{408D0002-8B76-48A8-BB1F-B5202D6C9D0D}" name="Colonne4011"/>
    <tableColumn id="4021" xr3:uid="{F4A79628-9121-4347-91D9-6D135A87E44B}" name="Colonne4012"/>
    <tableColumn id="4022" xr3:uid="{14627F3C-6329-4412-A088-5E069F302E83}" name="Colonne4013"/>
    <tableColumn id="4023" xr3:uid="{F33F3121-4629-48A9-B5A5-A045BBDBA199}" name="Colonne4014"/>
    <tableColumn id="4024" xr3:uid="{55A7A160-5758-4548-A54A-C0998F8FF6B1}" name="Colonne4015"/>
    <tableColumn id="4025" xr3:uid="{EC67C2E3-707A-4FA0-A4E0-C6587934EE94}" name="Colonne4016"/>
    <tableColumn id="4026" xr3:uid="{F6C26881-BFEA-45C5-905C-F10F86EA33EC}" name="Colonne4017"/>
    <tableColumn id="4027" xr3:uid="{4BBF8EE8-0D2B-4173-8896-2472A1C2D577}" name="Colonne4018"/>
    <tableColumn id="4028" xr3:uid="{352D49BC-A97F-4E87-AA0F-832BD583FA30}" name="Colonne4019"/>
    <tableColumn id="4029" xr3:uid="{015D471B-B5A0-472F-A5D8-3E9F723BFC46}" name="Colonne4020"/>
    <tableColumn id="4030" xr3:uid="{E1B4F619-9D8B-4FC6-9D1C-7ECE678A7437}" name="Colonne4021"/>
    <tableColumn id="4031" xr3:uid="{0E24F71A-EED9-415F-AC42-8D9440763776}" name="Colonne4022"/>
    <tableColumn id="4032" xr3:uid="{7CAF8C36-014C-4431-81A8-803444AF1DBC}" name="Colonne4023"/>
    <tableColumn id="4033" xr3:uid="{74C68D03-20A8-494A-965F-7FB4A7D04BD0}" name="Colonne4024"/>
    <tableColumn id="4034" xr3:uid="{CC70D9CB-3837-47DC-B0A8-2858BF29E494}" name="Colonne4025"/>
    <tableColumn id="4035" xr3:uid="{E7AB76E4-5453-4D27-AA2C-3C63843B7360}" name="Colonne4026"/>
    <tableColumn id="4036" xr3:uid="{56CC9D03-08FB-4FB2-B73E-A217F2BE5A3A}" name="Colonne4027"/>
    <tableColumn id="4037" xr3:uid="{655DF455-B83A-40A9-9711-8C60A16A4321}" name="Colonne4028"/>
    <tableColumn id="4038" xr3:uid="{EA8D0AB5-9B6E-442B-B78F-764B54100F01}" name="Colonne4029"/>
    <tableColumn id="4039" xr3:uid="{7AFD977B-0401-416D-9F34-2BC2A88E7374}" name="Colonne4030"/>
    <tableColumn id="4040" xr3:uid="{F2AC46FF-DAB0-4EA5-A507-95C081876DE7}" name="Colonne4031"/>
    <tableColumn id="4041" xr3:uid="{2FE5B49A-85C8-4662-A539-47A36C21F03F}" name="Colonne4032"/>
    <tableColumn id="4042" xr3:uid="{E4632726-298F-4455-A680-97E2FBA1B837}" name="Colonne4033"/>
    <tableColumn id="4043" xr3:uid="{DFD077BD-2BB9-4BB0-A844-9E32002A347D}" name="Colonne4034"/>
    <tableColumn id="4044" xr3:uid="{CD03D2D1-A53E-494B-90D1-056E8E93490E}" name="Colonne4035"/>
    <tableColumn id="4045" xr3:uid="{A7368EC5-F265-4020-9654-8D1F2B276ACC}" name="Colonne4036"/>
    <tableColumn id="4046" xr3:uid="{A6E9EA4D-8264-4072-B252-873BA5771C40}" name="Colonne4037"/>
    <tableColumn id="4047" xr3:uid="{B52356C1-6E6E-4D12-95FE-07AC113B384D}" name="Colonne4038"/>
    <tableColumn id="4048" xr3:uid="{70CD9B0B-72C0-4076-94F9-0EBF9498BF37}" name="Colonne4039"/>
    <tableColumn id="4049" xr3:uid="{D00A62E8-041A-44F8-9BDC-1AE6C9D03CB0}" name="Colonne4040"/>
    <tableColumn id="4050" xr3:uid="{03F410BE-977E-47DE-A4A4-2B80241E0562}" name="Colonne4041"/>
    <tableColumn id="4051" xr3:uid="{7FF04DB1-3284-45D1-8999-B647D38D11E5}" name="Colonne4042"/>
    <tableColumn id="4052" xr3:uid="{845896DA-1AB9-4F1C-AD3C-06361B8EB490}" name="Colonne4043"/>
    <tableColumn id="4053" xr3:uid="{8E6A2983-4B44-4EAA-BFFD-C3831249A6AC}" name="Colonne4044"/>
    <tableColumn id="4054" xr3:uid="{DFCB9779-2789-4C99-A58D-2356B85DCD09}" name="Colonne4045"/>
    <tableColumn id="4055" xr3:uid="{3DF8DA5C-B919-474E-B8EB-6AD2F9A4E2B5}" name="Colonne4046"/>
    <tableColumn id="4056" xr3:uid="{35FAD3BD-B6F9-49E0-9773-0E81ACCE9E39}" name="Colonne4047"/>
    <tableColumn id="4057" xr3:uid="{A4DC52FE-F63F-4644-B6DF-3ADD4B0167C8}" name="Colonne4048"/>
    <tableColumn id="4058" xr3:uid="{10AE8BA8-661C-4CB1-A087-DF826F4C9D7F}" name="Colonne4049"/>
    <tableColumn id="4059" xr3:uid="{A610DF3C-8A4E-4F75-BF45-575B78C7FC64}" name="Colonne4050"/>
    <tableColumn id="4060" xr3:uid="{6DD7C5B9-0BCE-4B45-8821-D62F61B4DE03}" name="Colonne4051"/>
    <tableColumn id="4061" xr3:uid="{F5118B4B-91B0-413F-8CE9-D0129D2DE98C}" name="Colonne4052"/>
    <tableColumn id="4062" xr3:uid="{9C52D12D-5213-4650-8E19-474532F80856}" name="Colonne4053"/>
    <tableColumn id="4063" xr3:uid="{67399EF1-7AD0-422A-9095-833B2A453D9B}" name="Colonne4054"/>
    <tableColumn id="4064" xr3:uid="{42DF33C2-1C6E-46DA-BB35-3DF3A9EAAF4B}" name="Colonne4055"/>
    <tableColumn id="4065" xr3:uid="{392D9F0C-4A59-4CF6-9467-B59CA04264EF}" name="Colonne4056"/>
    <tableColumn id="4066" xr3:uid="{0AF2E426-96B0-470C-82DB-0EEA64E618B9}" name="Colonne4057"/>
    <tableColumn id="4067" xr3:uid="{98FA720D-852A-4CA6-80D3-E8B1ABA9DDF0}" name="Colonne4058"/>
    <tableColumn id="4068" xr3:uid="{B73DA9C5-F7DD-4B7B-9696-59F8AA365C70}" name="Colonne4059"/>
    <tableColumn id="4069" xr3:uid="{F1517E8C-9F27-43F1-90DD-CF88A557ECBC}" name="Colonne4060"/>
    <tableColumn id="4070" xr3:uid="{13F7B2FF-6439-4A75-8C5F-E1B48F97432A}" name="Colonne4061"/>
    <tableColumn id="4071" xr3:uid="{AC9FEBCD-9B73-482C-8618-AEE4C6FF3F1B}" name="Colonne4062"/>
    <tableColumn id="4072" xr3:uid="{FA7D72BE-B68B-4A93-AD7D-1897463757EB}" name="Colonne4063"/>
    <tableColumn id="4073" xr3:uid="{D7B0E72C-E09F-4E5F-9FC3-2E1567A91853}" name="Colonne4064"/>
    <tableColumn id="4074" xr3:uid="{9A58CF50-81DA-43C2-BC28-8E0EBDFFEB08}" name="Colonne4065"/>
    <tableColumn id="4075" xr3:uid="{C1F91740-564A-491B-B7CF-B32D392E165A}" name="Colonne4066"/>
    <tableColumn id="4076" xr3:uid="{D9CDD9E2-B3FC-4C21-944D-6DA6C1D5AE60}" name="Colonne4067"/>
    <tableColumn id="4077" xr3:uid="{A03948CA-8411-46D0-B74B-EE034768B92D}" name="Colonne4068"/>
    <tableColumn id="4078" xr3:uid="{BB211A38-1E32-4B03-95C1-C7EBDD276245}" name="Colonne4069"/>
    <tableColumn id="4079" xr3:uid="{462E004B-76D9-4D39-87DB-13FB03C45C12}" name="Colonne4070"/>
    <tableColumn id="4080" xr3:uid="{DCBE927D-B9E4-450B-B408-6781763FF540}" name="Colonne4071"/>
    <tableColumn id="4081" xr3:uid="{182BA173-6515-4569-AAB0-46AA943D41E3}" name="Colonne4072"/>
    <tableColumn id="4082" xr3:uid="{C946D0F6-1662-495F-90AF-A9C1544589F2}" name="Colonne4073"/>
    <tableColumn id="4083" xr3:uid="{DAAE17F5-EB28-450E-AD18-8D460DA67926}" name="Colonne4074"/>
    <tableColumn id="4084" xr3:uid="{A9E95106-3B69-4B12-BBCF-F1D4F76D25E2}" name="Colonne4075"/>
    <tableColumn id="4085" xr3:uid="{3728F97B-3D0C-4F94-ABF3-6FBABF4F7235}" name="Colonne4076"/>
    <tableColumn id="4086" xr3:uid="{02481042-0676-42DD-91CC-DD4A58BF986B}" name="Colonne4077"/>
    <tableColumn id="4087" xr3:uid="{1EA0BFC9-E92F-467D-82F7-0C9DD01D4D79}" name="Colonne4078"/>
    <tableColumn id="4088" xr3:uid="{144EED85-F514-4430-83B0-A00DB646FF2A}" name="Colonne4079"/>
    <tableColumn id="4089" xr3:uid="{FAE69094-6CF0-4001-A346-B0CEF718CD1A}" name="Colonne4080"/>
    <tableColumn id="4090" xr3:uid="{41B8178E-C031-42F3-B89D-73616939CE9D}" name="Colonne4081"/>
    <tableColumn id="4091" xr3:uid="{8B01043F-7D56-4555-B30F-E39A54078A7A}" name="Colonne4082"/>
    <tableColumn id="4092" xr3:uid="{D47ABD5E-C214-4E28-8778-22D56CD97D49}" name="Colonne4083"/>
    <tableColumn id="4093" xr3:uid="{1B85624B-2F57-4A1B-8E27-DB4CD61AED30}" name="Colonne4084"/>
    <tableColumn id="4094" xr3:uid="{9B791256-A309-4B96-8AE1-183FE3FDBEA6}" name="Colonne4085"/>
    <tableColumn id="4095" xr3:uid="{02FA6457-9A8A-41B9-ACC0-CC72CD926F40}" name="Colonne4086"/>
    <tableColumn id="4096" xr3:uid="{E37DB24F-89FA-4F54-9214-2E6B37220102}" name="Colonne4087"/>
    <tableColumn id="4097" xr3:uid="{4F66E941-0A23-4930-BC3A-028615BE31CB}" name="Colonne4088"/>
    <tableColumn id="4098" xr3:uid="{F831DA41-36C6-4ADE-99AE-70C24198C862}" name="Colonne4089"/>
    <tableColumn id="4099" xr3:uid="{46F5ADCC-413B-4CE3-BD6A-B503717187FB}" name="Colonne4090"/>
    <tableColumn id="4100" xr3:uid="{88B56CB2-5B29-4251-B7C9-9576CBB26526}" name="Colonne4091"/>
    <tableColumn id="4101" xr3:uid="{8B6BF4F5-43F0-49C7-82E5-65230823E0EC}" name="Colonne4092"/>
    <tableColumn id="4102" xr3:uid="{DE8449A0-7401-4074-8659-2AFCDDBD1AD8}" name="Colonne4093"/>
    <tableColumn id="4103" xr3:uid="{1ED78E71-81AE-402A-97B6-CE610CF3DAB1}" name="Colonne4094"/>
    <tableColumn id="4104" xr3:uid="{50C28B38-48B6-4D44-B637-195C0AF9E52A}" name="Colonne4095"/>
    <tableColumn id="4105" xr3:uid="{51547629-08FE-4A89-AD41-AE4CC2DC4432}" name="Colonne4096"/>
    <tableColumn id="4106" xr3:uid="{4C3E3122-E01C-46D0-82D0-8FF95906D80E}" name="Colonne4097"/>
    <tableColumn id="4107" xr3:uid="{3E2CB88A-D2B4-4AB4-BAB2-312D4CFDB9E4}" name="Colonne4098"/>
    <tableColumn id="4108" xr3:uid="{C4FDD7E2-C33D-418D-9BA0-24BC7FB7C29F}" name="Colonne4099"/>
    <tableColumn id="4109" xr3:uid="{6F4247D9-B7BA-43BD-8608-A17541DCA343}" name="Colonne4100"/>
    <tableColumn id="4110" xr3:uid="{9FE6BF3E-9966-442D-A6E5-A96A52134D0B}" name="Colonne4101"/>
    <tableColumn id="4111" xr3:uid="{22C2843F-1537-4DC3-B1AB-D356B8C32C31}" name="Colonne4102"/>
    <tableColumn id="4112" xr3:uid="{6A4350F0-6306-4697-B0CC-A86DE12C0C2C}" name="Colonne4103"/>
    <tableColumn id="4113" xr3:uid="{B9C220F8-F84F-48AA-87A2-9459AF1CBF43}" name="Colonne4104"/>
    <tableColumn id="4114" xr3:uid="{95A0DA38-B69F-48D0-99CF-94089E829C98}" name="Colonne4105"/>
    <tableColumn id="4115" xr3:uid="{B1776BF5-A78F-4EAC-B599-46484E8CB8D6}" name="Colonne4106"/>
    <tableColumn id="4116" xr3:uid="{B72AAAC3-6D0B-469B-B5E0-AFB2BAD98107}" name="Colonne4107"/>
    <tableColumn id="4117" xr3:uid="{58F6A405-8940-4C50-9A25-997A81176CE2}" name="Colonne4108"/>
    <tableColumn id="4118" xr3:uid="{89322563-22AE-4CD9-900E-FD9166E57D32}" name="Colonne4109"/>
    <tableColumn id="4119" xr3:uid="{7E2604C1-37D8-44A5-BB9D-26632671B133}" name="Colonne4110"/>
    <tableColumn id="4120" xr3:uid="{74377202-C456-40CA-8632-BB32422E34FF}" name="Colonne4111"/>
    <tableColumn id="4121" xr3:uid="{B4B88A85-3198-4815-BD4E-92726C994580}" name="Colonne4112"/>
    <tableColumn id="4122" xr3:uid="{3545AC4E-92F1-4F0E-A344-C8B6F4A54333}" name="Colonne4113"/>
    <tableColumn id="4123" xr3:uid="{C147B56A-9052-4BDC-9B2B-805020DB42BA}" name="Colonne4114"/>
    <tableColumn id="4124" xr3:uid="{74E6038E-A788-41E1-B362-0D2249BE6A8F}" name="Colonne4115"/>
    <tableColumn id="4125" xr3:uid="{D32F7D2F-6650-40F0-A8A7-5A3E48F775C6}" name="Colonne4116"/>
    <tableColumn id="4126" xr3:uid="{308CDFC4-E8F4-4495-9616-5E29B47D2123}" name="Colonne4117"/>
    <tableColumn id="4127" xr3:uid="{4A58FF5A-2625-4679-AEDB-810936BE66E9}" name="Colonne4118"/>
    <tableColumn id="4128" xr3:uid="{1D0C8420-15E8-4F48-AD75-55E95D67EB9D}" name="Colonne4119"/>
    <tableColumn id="4129" xr3:uid="{88A9AF1D-092F-4B91-8EF5-BCCB6F339D7B}" name="Colonne4120"/>
    <tableColumn id="4130" xr3:uid="{5C897EF0-0A82-4773-9656-EE6D036E5EDB}" name="Colonne4121"/>
    <tableColumn id="4131" xr3:uid="{A4DE40BF-F41E-4266-BE16-81F13AEB6618}" name="Colonne4122"/>
    <tableColumn id="4132" xr3:uid="{E34EEDA6-2247-42A1-8DBC-F7C97C659298}" name="Colonne4123"/>
    <tableColumn id="4133" xr3:uid="{8C120888-1457-4283-B2AF-8AA4717C89AA}" name="Colonne4124"/>
    <tableColumn id="4134" xr3:uid="{466A02E0-3711-4B28-972D-68C77E717DEC}" name="Colonne4125"/>
    <tableColumn id="4135" xr3:uid="{544787ED-97F3-420F-9EB4-BB118DA8337C}" name="Colonne4126"/>
    <tableColumn id="4136" xr3:uid="{5C2EAED2-D4F7-4731-8AEC-2901CB176FE0}" name="Colonne4127"/>
    <tableColumn id="4137" xr3:uid="{73069C2F-7D30-4F1D-BA4C-3000E143BBCA}" name="Colonne4128"/>
    <tableColumn id="4138" xr3:uid="{40228132-9233-48A0-93CD-4F0E63444CE9}" name="Colonne4129"/>
    <tableColumn id="4139" xr3:uid="{D3915A4C-9FA3-4E3A-AEE3-A4F58D6C97EB}" name="Colonne4130"/>
    <tableColumn id="4140" xr3:uid="{55688829-CE7A-41F5-ACEA-47DFDBEA639B}" name="Colonne4131"/>
    <tableColumn id="4141" xr3:uid="{843C8F27-4AED-42F8-BD5D-18504CB2F0A2}" name="Colonne4132"/>
    <tableColumn id="4142" xr3:uid="{E63426FB-6A30-4361-A38C-C8611DB27127}" name="Colonne4133"/>
    <tableColumn id="4143" xr3:uid="{5E46B967-3C76-4119-BE33-83A3E442A529}" name="Colonne4134"/>
    <tableColumn id="4144" xr3:uid="{2ED5CD2C-9E6F-4922-8E45-C3D91F3F11CB}" name="Colonne4135"/>
    <tableColumn id="4145" xr3:uid="{AAD73A0B-82BA-4AEB-A017-A723A4D0A51F}" name="Colonne4136"/>
    <tableColumn id="4146" xr3:uid="{253F00F5-9C9D-42E9-A637-5AFEC76B656C}" name="Colonne4137"/>
    <tableColumn id="4147" xr3:uid="{48D30B76-74E4-4A7A-AA47-FCD198EF1F1D}" name="Colonne4138"/>
    <tableColumn id="4148" xr3:uid="{A53B80BB-C5BF-4D50-8442-BF778E58569A}" name="Colonne4139"/>
    <tableColumn id="4149" xr3:uid="{9C818484-2463-4ECE-91AA-1718ABC84E2D}" name="Colonne4140"/>
    <tableColumn id="4150" xr3:uid="{155F5203-5E0C-47B2-9B82-8F7E09929A29}" name="Colonne4141"/>
    <tableColumn id="4151" xr3:uid="{57111126-A49A-4F10-9CEC-D79412A77B77}" name="Colonne4142"/>
    <tableColumn id="4152" xr3:uid="{07F49578-9FE5-4A63-B64D-7A5996C1055C}" name="Colonne4143"/>
    <tableColumn id="4153" xr3:uid="{738F1BDC-4179-43C0-A383-DC6DA32DBF69}" name="Colonne4144"/>
    <tableColumn id="4154" xr3:uid="{A0FB7BF6-B724-42C0-BDB5-BB3FA4E53917}" name="Colonne4145"/>
    <tableColumn id="4155" xr3:uid="{0CC47727-11BC-442F-9D2C-357141C5BECF}" name="Colonne4146"/>
    <tableColumn id="4156" xr3:uid="{FDECE7A6-5548-4356-BF2F-A6C991EC60DB}" name="Colonne4147"/>
    <tableColumn id="4157" xr3:uid="{E71F8DB0-83C9-4A40-8224-5D1D8B395FD0}" name="Colonne4148"/>
    <tableColumn id="4158" xr3:uid="{2A722703-4BA8-4C90-A67E-14E3C48FF086}" name="Colonne4149"/>
    <tableColumn id="4159" xr3:uid="{C77D2125-8DC4-47F4-B0F1-FCF7A2E8DCC7}" name="Colonne4150"/>
    <tableColumn id="4160" xr3:uid="{7B9477DE-6675-47F0-B50B-25F470D424A0}" name="Colonne4151"/>
    <tableColumn id="4161" xr3:uid="{E04EB372-9AA8-4BE6-B11B-62793259210A}" name="Colonne4152"/>
    <tableColumn id="4162" xr3:uid="{8B9525DC-4C28-438C-8333-CBC02CCA141F}" name="Colonne4153"/>
    <tableColumn id="4163" xr3:uid="{2744ED74-D96E-4EBF-894B-78AD88D91F3C}" name="Colonne4154"/>
    <tableColumn id="4164" xr3:uid="{79560811-F4DA-4C29-A869-DA47A4115B62}" name="Colonne4155"/>
    <tableColumn id="4165" xr3:uid="{90C73079-3023-4DF7-805C-04476CA2E320}" name="Colonne4156"/>
    <tableColumn id="4166" xr3:uid="{EA80A8E2-899F-4468-A263-D335DEF22936}" name="Colonne4157"/>
    <tableColumn id="4167" xr3:uid="{B56F6953-ECB8-4E6B-A428-03E4721E9E94}" name="Colonne4158"/>
    <tableColumn id="4168" xr3:uid="{89662528-31A9-4943-B71A-2389B1546672}" name="Colonne4159"/>
    <tableColumn id="4169" xr3:uid="{54562594-39B8-4DD4-884E-8EF61CA4B84F}" name="Colonne4160"/>
    <tableColumn id="4170" xr3:uid="{DE3F956D-1FF0-43A3-B5B0-B996CB198F27}" name="Colonne4161"/>
    <tableColumn id="4171" xr3:uid="{D8F371E3-ACC5-4720-B745-2CA0545FF4A0}" name="Colonne4162"/>
    <tableColumn id="4172" xr3:uid="{48B524EC-1FE4-4383-A8D0-5EF2E6B04EF1}" name="Colonne4163"/>
    <tableColumn id="4173" xr3:uid="{CC605421-5CBA-43B0-B86A-E69B5064D980}" name="Colonne4164"/>
    <tableColumn id="4174" xr3:uid="{4D358054-501C-4ADC-8C7B-43EE6FC9260E}" name="Colonne4165"/>
    <tableColumn id="4175" xr3:uid="{8804CE10-6D9F-41B9-98DD-07E3CF8ECCB5}" name="Colonne4166"/>
    <tableColumn id="4176" xr3:uid="{8FEF1131-21A3-4D8A-BD82-D3D442EBFBFE}" name="Colonne4167"/>
    <tableColumn id="4177" xr3:uid="{1C4F7F92-080A-40BE-804D-E283B591AC69}" name="Colonne4168"/>
    <tableColumn id="4178" xr3:uid="{A1806755-C7BF-4D6A-965D-90C36F4192D4}" name="Colonne4169"/>
    <tableColumn id="4179" xr3:uid="{5E936847-FF05-4B19-8E5E-8DE9C7CC63B0}" name="Colonne4170"/>
    <tableColumn id="4180" xr3:uid="{F8C81096-E13C-4B10-893C-BC3A10A4D8FB}" name="Colonne4171"/>
    <tableColumn id="4181" xr3:uid="{1BE9D830-3493-440C-B244-4BC546E4A8CB}" name="Colonne4172"/>
    <tableColumn id="4182" xr3:uid="{2195E46B-2793-47E7-BA90-7AB4ABE42365}" name="Colonne4173"/>
    <tableColumn id="4183" xr3:uid="{9DA0F417-F6B3-40D9-BF6A-B2296080A9D0}" name="Colonne4174"/>
    <tableColumn id="4184" xr3:uid="{54E07608-176E-486D-8DFF-3E8D53EE596F}" name="Colonne4175"/>
    <tableColumn id="4185" xr3:uid="{606F7119-26CC-4E0C-A25D-A9684E2A22FA}" name="Colonne4176"/>
    <tableColumn id="4186" xr3:uid="{E36C0666-AA99-4EF6-95D7-E2E822A59D2F}" name="Colonne4177"/>
    <tableColumn id="4187" xr3:uid="{7FEEDF2D-E591-4EFC-AF20-658FCCDE3BF9}" name="Colonne4178"/>
    <tableColumn id="4188" xr3:uid="{89FFE6C1-21AA-4C40-9CA1-D03ED464D81E}" name="Colonne4179"/>
    <tableColumn id="4189" xr3:uid="{21A34584-4362-4A8A-87CF-B9615A28FDBC}" name="Colonne4180"/>
    <tableColumn id="4190" xr3:uid="{84D0B1D8-772A-4596-8F36-83AF05025BFA}" name="Colonne4181"/>
    <tableColumn id="4191" xr3:uid="{43846991-D5BB-4BA7-AD04-3A66BE31F1BC}" name="Colonne4182"/>
    <tableColumn id="4192" xr3:uid="{A41D7E9F-EF3E-419B-AF9D-6C6F38C38091}" name="Colonne4183"/>
    <tableColumn id="4193" xr3:uid="{0E30A84A-D80C-4124-933D-FF8002700A2E}" name="Colonne4184"/>
    <tableColumn id="4194" xr3:uid="{F6B153B6-43F4-43DB-89AF-B339F9D07D3B}" name="Colonne4185"/>
    <tableColumn id="4195" xr3:uid="{8F0C6621-E013-4FB9-975A-FFF9D9C4127D}" name="Colonne4186"/>
    <tableColumn id="4196" xr3:uid="{2D10FC3C-44DF-44C4-824F-F076DEB490B5}" name="Colonne4187"/>
    <tableColumn id="4197" xr3:uid="{2929AE98-BAEC-46C2-BE83-3DBA559605D5}" name="Colonne4188"/>
    <tableColumn id="4198" xr3:uid="{F19F3914-7B37-4E24-931A-8148F2F447ED}" name="Colonne4189"/>
    <tableColumn id="4199" xr3:uid="{37425A17-62A1-42B7-8B06-6FFCF3BB038D}" name="Colonne4190"/>
    <tableColumn id="4200" xr3:uid="{F9291168-D6ED-40C7-A331-F9EFD4BE8949}" name="Colonne4191"/>
    <tableColumn id="4201" xr3:uid="{64D9A7CE-4C4C-478F-BC87-CE84F10A7AEA}" name="Colonne4192"/>
    <tableColumn id="4202" xr3:uid="{46ECE81C-2B91-45F5-AF28-0C67F60A893E}" name="Colonne4193"/>
    <tableColumn id="4203" xr3:uid="{F134B6D9-5986-4491-8577-C9722916832B}" name="Colonne4194"/>
    <tableColumn id="4204" xr3:uid="{FE9D85D9-79E7-4BB9-88AF-AA3050ED40DA}" name="Colonne4195"/>
    <tableColumn id="4205" xr3:uid="{461251C6-4E08-43AB-92CC-8C175BD9C64D}" name="Colonne4196"/>
    <tableColumn id="4206" xr3:uid="{C10389AC-50D7-4105-ADEF-3EFDE39A800E}" name="Colonne4197"/>
    <tableColumn id="4207" xr3:uid="{B711B250-F5A9-4A0B-AF6C-A99EBECC6338}" name="Colonne4198"/>
    <tableColumn id="4208" xr3:uid="{9E84AB8D-FED9-4303-BAB0-FA95E4062D76}" name="Colonne4199"/>
    <tableColumn id="4209" xr3:uid="{540DF878-7388-4341-8949-9EDCA0CC6AED}" name="Colonne4200"/>
    <tableColumn id="4210" xr3:uid="{8A0793B4-0E09-402E-82EB-2D465EB2BF01}" name="Colonne4201"/>
    <tableColumn id="4211" xr3:uid="{DC516297-73EA-49A2-9423-5C74FAE8D994}" name="Colonne4202"/>
    <tableColumn id="4212" xr3:uid="{251B89E7-9A85-464F-B244-D1D3966F6A4B}" name="Colonne4203"/>
    <tableColumn id="4213" xr3:uid="{40C36BCB-641F-42AA-A662-67C4B0DE0BFE}" name="Colonne4204"/>
    <tableColumn id="4214" xr3:uid="{9DED3261-D2A0-4987-BC64-F99DB4BACD34}" name="Colonne4205"/>
    <tableColumn id="4215" xr3:uid="{B52910DD-87A5-4691-9EFD-0B491F8D34D4}" name="Colonne4206"/>
    <tableColumn id="4216" xr3:uid="{59CF2612-39C2-475D-9265-03DEF62F9D35}" name="Colonne4207"/>
    <tableColumn id="4217" xr3:uid="{5F2E8D5E-6AB5-445F-8026-F40FF0E4ED0B}" name="Colonne4208"/>
    <tableColumn id="4218" xr3:uid="{BCF5EB4C-2B0F-4031-BEAA-CB236BFC427F}" name="Colonne4209"/>
    <tableColumn id="4219" xr3:uid="{2F9C1385-F4E2-4F73-8A24-F8746DBC251F}" name="Colonne4210"/>
    <tableColumn id="4220" xr3:uid="{963F7A54-D5D2-4108-9803-F30E7492F5C7}" name="Colonne4211"/>
    <tableColumn id="4221" xr3:uid="{F514842E-19B2-4BA8-8ECD-D6D2161E73FA}" name="Colonne4212"/>
    <tableColumn id="4222" xr3:uid="{89DEB362-7423-419E-9705-6892CB63C546}" name="Colonne4213"/>
    <tableColumn id="4223" xr3:uid="{86341EE5-12B9-478A-AB72-92C7F9E29D13}" name="Colonne4214"/>
    <tableColumn id="4224" xr3:uid="{A85931E1-4C9F-418D-A0D2-7C8C72272B1A}" name="Colonne4215"/>
    <tableColumn id="4225" xr3:uid="{4D95E25A-D7E3-4BC0-9474-E9C4593A0A11}" name="Colonne4216"/>
    <tableColumn id="4226" xr3:uid="{49F32F2A-AAD3-4799-8F21-9B188F65B9C3}" name="Colonne4217"/>
    <tableColumn id="4227" xr3:uid="{52798EB9-35DE-4C4B-8D9C-68162C2D4D35}" name="Colonne4218"/>
    <tableColumn id="4228" xr3:uid="{BECAD2D7-60C1-49A4-BF8F-4BF629945FDC}" name="Colonne4219"/>
    <tableColumn id="4229" xr3:uid="{3C5114BA-A2D6-4724-91D6-706F877EFA33}" name="Colonne4220"/>
    <tableColumn id="4230" xr3:uid="{33EDD4C8-BB7F-455B-9AA5-B5CCFD54C953}" name="Colonne4221"/>
    <tableColumn id="4231" xr3:uid="{37035CEF-D4AA-407C-A4E3-FCFED67E0589}" name="Colonne4222"/>
    <tableColumn id="4232" xr3:uid="{E7AD60A3-CD72-428F-94AE-DC359C64D455}" name="Colonne4223"/>
    <tableColumn id="4233" xr3:uid="{747489DD-C0B1-4ACE-91A7-326C4E5654EE}" name="Colonne4224"/>
    <tableColumn id="4234" xr3:uid="{CCDF844E-4076-4705-A21D-AB74F8872577}" name="Colonne4225"/>
    <tableColumn id="4235" xr3:uid="{0C0E2211-D49E-4D30-93B9-DAFC08E101CF}" name="Colonne4226"/>
    <tableColumn id="4236" xr3:uid="{6E45A2A7-D57D-40F2-B11E-E20085EA5D34}" name="Colonne4227"/>
    <tableColumn id="4237" xr3:uid="{92B676D7-AB1A-4BBA-8173-5425071CF3E8}" name="Colonne4228"/>
    <tableColumn id="4238" xr3:uid="{46996259-A2A6-4DBA-9B97-A33A88A06A5F}" name="Colonne4229"/>
    <tableColumn id="4239" xr3:uid="{C55DE4D9-A432-4651-AEEA-8ABC15D9B1BB}" name="Colonne4230"/>
    <tableColumn id="4240" xr3:uid="{C120AF43-FD40-427B-8031-BC51C13C9122}" name="Colonne4231"/>
    <tableColumn id="4241" xr3:uid="{D1A00E1A-FBFE-48F5-B734-CAA02ABC7953}" name="Colonne4232"/>
    <tableColumn id="4242" xr3:uid="{AC2A21F1-D1D0-43AF-B3DC-F50C1999EA8A}" name="Colonne4233"/>
    <tableColumn id="4243" xr3:uid="{59A52DB4-90E3-4CD4-A81C-9BFA4B99E5E1}" name="Colonne4234"/>
    <tableColumn id="4244" xr3:uid="{9E9B2F8D-B3FB-4899-9CBB-5BDDCC60780B}" name="Colonne4235"/>
    <tableColumn id="4245" xr3:uid="{7ECD0E99-C5D2-4E73-AC8C-68DF8E89A1B7}" name="Colonne4236"/>
    <tableColumn id="4246" xr3:uid="{719A0F9A-6A48-42A1-9816-5768381D870E}" name="Colonne4237"/>
    <tableColumn id="4247" xr3:uid="{F340769B-406A-4966-8BF0-D50AE9AD7AAF}" name="Colonne4238"/>
    <tableColumn id="4248" xr3:uid="{0B5A8085-9CC9-4D5E-91A0-8F36BAC24D95}" name="Colonne4239"/>
    <tableColumn id="4249" xr3:uid="{9D29AEA1-28D2-4886-9F51-463471A2173D}" name="Colonne4240"/>
    <tableColumn id="4250" xr3:uid="{DD4F4958-146D-4086-A9EF-8DE6BF5F5AF2}" name="Colonne4241"/>
    <tableColumn id="4251" xr3:uid="{89216770-8FFB-45FE-9B19-2B6012D3AC61}" name="Colonne4242"/>
    <tableColumn id="4252" xr3:uid="{B419A8D8-12ED-4F2D-8CEB-13FCD6CF3164}" name="Colonne4243"/>
    <tableColumn id="4253" xr3:uid="{7D80054F-16D2-46FB-A58F-6AF82F90ED01}" name="Colonne4244"/>
    <tableColumn id="4254" xr3:uid="{40E737EF-5FB4-4302-8F9C-15B0A3FBDC70}" name="Colonne4245"/>
    <tableColumn id="4255" xr3:uid="{7D9F3324-50A1-4376-B9ED-8A303F7D6C53}" name="Colonne4246"/>
    <tableColumn id="4256" xr3:uid="{73074B05-6372-43DA-865A-1538607A19E6}" name="Colonne4247"/>
    <tableColumn id="4257" xr3:uid="{46A377E3-40C8-4DC4-8B19-1FFD68EEC4A0}" name="Colonne4248"/>
    <tableColumn id="4258" xr3:uid="{89E20FDB-6901-4886-A87F-EC430F6B770D}" name="Colonne4249"/>
    <tableColumn id="4259" xr3:uid="{3FEA8992-1640-4447-A21C-74AED91296B3}" name="Colonne4250"/>
    <tableColumn id="4260" xr3:uid="{F11B0B58-EAA2-4149-ABF0-74D2E23F062C}" name="Colonne4251"/>
    <tableColumn id="4261" xr3:uid="{72D311A8-39D8-4C2D-9032-58A8E391C2EF}" name="Colonne4252"/>
    <tableColumn id="4262" xr3:uid="{9507BBBB-FBF9-41C3-AD30-4E3FDA21B4D1}" name="Colonne4253"/>
    <tableColumn id="4263" xr3:uid="{475D3955-2E13-4B59-8459-1F04DA433399}" name="Colonne4254"/>
    <tableColumn id="4264" xr3:uid="{4E3B116B-E4FE-48B9-8CE9-B4C0078C373D}" name="Colonne4255"/>
    <tableColumn id="4265" xr3:uid="{84B21E3B-6096-491A-B392-51FD8E6D5438}" name="Colonne4256"/>
    <tableColumn id="4266" xr3:uid="{A0408964-7393-41E8-960F-FD04A8A432B3}" name="Colonne4257"/>
    <tableColumn id="4267" xr3:uid="{0928C99E-0CE0-4748-8C81-8F3A15E7356C}" name="Colonne4258"/>
    <tableColumn id="4268" xr3:uid="{ED33FD38-8BA7-4D3A-A45E-81DE33129261}" name="Colonne4259"/>
    <tableColumn id="4269" xr3:uid="{B8FC1236-9AC9-4EBC-B12E-5BE114730463}" name="Colonne4260"/>
    <tableColumn id="4270" xr3:uid="{65DAB791-D027-4B47-8E6F-FC8FD7CAB734}" name="Colonne4261"/>
    <tableColumn id="4271" xr3:uid="{AC2533FF-F895-4786-BB0D-19BF35D6156D}" name="Colonne4262"/>
    <tableColumn id="4272" xr3:uid="{EF136365-7455-4129-ADAF-3694B9EE713F}" name="Colonne4263"/>
    <tableColumn id="4273" xr3:uid="{88F20BF1-1E02-4D54-8462-2DB4D8C78377}" name="Colonne4264"/>
    <tableColumn id="4274" xr3:uid="{837D7CE9-2767-4279-8617-0C075F6794F8}" name="Colonne4265"/>
    <tableColumn id="4275" xr3:uid="{B3E37846-AB17-491B-8843-5C499F543E64}" name="Colonne4266"/>
    <tableColumn id="4276" xr3:uid="{5CD5C467-ABD4-4B03-B605-9542608B92EF}" name="Colonne4267"/>
    <tableColumn id="4277" xr3:uid="{5DBD20B0-B7AD-48F3-876D-52DA6CCC0229}" name="Colonne4268"/>
    <tableColumn id="4278" xr3:uid="{C447652F-6CC4-4C23-A0CB-361B6C452F9C}" name="Colonne4269"/>
    <tableColumn id="4279" xr3:uid="{A3AC8A0A-A762-4AD7-94EA-62EDF6169F84}" name="Colonne4270"/>
    <tableColumn id="4280" xr3:uid="{DC58AE84-8066-4340-8BA7-984C27D4F377}" name="Colonne4271"/>
    <tableColumn id="4281" xr3:uid="{CA65232E-303C-4E4D-88B2-876DF1A45F75}" name="Colonne4272"/>
    <tableColumn id="4282" xr3:uid="{81008FE8-5F8F-467E-A666-1CD2CCF9583B}" name="Colonne4273"/>
    <tableColumn id="4283" xr3:uid="{9F19812D-975A-4CD9-A6E8-D4E6DA7BCA74}" name="Colonne4274"/>
    <tableColumn id="4284" xr3:uid="{DCDF852B-0376-4FBA-86E9-1327522C3AB9}" name="Colonne4275"/>
    <tableColumn id="4285" xr3:uid="{C4DC849D-E771-4829-B672-104D9962A18A}" name="Colonne4276"/>
    <tableColumn id="4286" xr3:uid="{D93C63AE-BC0B-4E9C-8111-D4C61E4B4A6A}" name="Colonne4277"/>
    <tableColumn id="4287" xr3:uid="{A192128E-9602-4B0A-AED8-5457DBC3EE2E}" name="Colonne4278"/>
    <tableColumn id="4288" xr3:uid="{097D7F82-0E07-4C37-813C-759D9F4999F5}" name="Colonne4279"/>
    <tableColumn id="4289" xr3:uid="{65D3891C-0470-4295-99BB-6716BFF643C8}" name="Colonne4280"/>
    <tableColumn id="4290" xr3:uid="{86B8CF65-7F22-4F74-950B-F35B88BC0F0F}" name="Colonne4281"/>
    <tableColumn id="4291" xr3:uid="{60C20E01-62D0-45E7-9C7B-7CD4C508A35A}" name="Colonne4282"/>
    <tableColumn id="4292" xr3:uid="{54B9D4AF-2CAD-4316-99F3-52E7A19FDF82}" name="Colonne4283"/>
    <tableColumn id="4293" xr3:uid="{47CCA7B6-4DE1-4ADF-AC94-29F714B60DB1}" name="Colonne4284"/>
    <tableColumn id="4294" xr3:uid="{16459319-9550-4F61-92DE-6573B5C6AB73}" name="Colonne4285"/>
    <tableColumn id="4295" xr3:uid="{86D1A472-9375-45D9-B341-0B209A984FBF}" name="Colonne4286"/>
    <tableColumn id="4296" xr3:uid="{67CD8B58-90D1-40BE-BF73-923E12C97EF4}" name="Colonne4287"/>
    <tableColumn id="4297" xr3:uid="{7B409CF3-2E23-41F5-AA14-033F26646020}" name="Colonne4288"/>
    <tableColumn id="4298" xr3:uid="{58F95C46-9E0C-48C3-8569-3E97F6AC75D0}" name="Colonne4289"/>
    <tableColumn id="4299" xr3:uid="{E07B416F-0E58-436E-90D9-6E1D4418F798}" name="Colonne4290"/>
    <tableColumn id="4300" xr3:uid="{26EBA04D-5C84-46DB-ABB0-DEE65372244C}" name="Colonne4291"/>
    <tableColumn id="4301" xr3:uid="{D1115293-4BA2-4768-9A8D-D2F91FF7689E}" name="Colonne4292"/>
    <tableColumn id="4302" xr3:uid="{55B11FCD-DFBB-448C-9EA6-8A8E7A1B3D45}" name="Colonne4293"/>
    <tableColumn id="4303" xr3:uid="{D13E7D63-F90A-4753-8380-7746649D2AB1}" name="Colonne4294"/>
    <tableColumn id="4304" xr3:uid="{A5250BE4-F263-45A3-BC95-D6F70A330947}" name="Colonne4295"/>
    <tableColumn id="4305" xr3:uid="{DF94017B-F132-4839-BCE2-7371635F7E7C}" name="Colonne4296"/>
    <tableColumn id="4306" xr3:uid="{C682966A-27DA-4CBD-B1F9-71E8C9D162E8}" name="Colonne4297"/>
    <tableColumn id="4307" xr3:uid="{3BD7563E-C460-483E-B2EB-FBF07D1AC3BE}" name="Colonne4298"/>
    <tableColumn id="4308" xr3:uid="{845FCFAF-8783-4FC4-9784-C9B24E600334}" name="Colonne4299"/>
    <tableColumn id="4309" xr3:uid="{729AB2B8-30B7-464B-A822-EB92ECB017F1}" name="Colonne4300"/>
    <tableColumn id="4310" xr3:uid="{990177E6-4DB7-42B6-95A9-2EE1AE579D41}" name="Colonne4301"/>
    <tableColumn id="4311" xr3:uid="{472FD112-5AC5-43C1-B2A9-C6D6A84F6C17}" name="Colonne4302"/>
    <tableColumn id="4312" xr3:uid="{C643B684-848D-4E22-B4A6-EDF7152C0F88}" name="Colonne4303"/>
    <tableColumn id="4313" xr3:uid="{F4A4BA15-2FFE-4854-B26C-EA5D9BFDA9AB}" name="Colonne4304"/>
    <tableColumn id="4314" xr3:uid="{DF440A0E-3E51-43CA-B322-93B8DECE02E0}" name="Colonne4305"/>
    <tableColumn id="4315" xr3:uid="{43DF449C-B332-4B31-B37E-87385D75D1B2}" name="Colonne4306"/>
    <tableColumn id="4316" xr3:uid="{52E7CFF0-D014-406E-BCD7-6C5627B47F53}" name="Colonne4307"/>
    <tableColumn id="4317" xr3:uid="{D0AC9630-BD54-42DA-A234-49D2CB88F58F}" name="Colonne4308"/>
    <tableColumn id="4318" xr3:uid="{52B1A7FC-86B4-4B7B-8EF1-6EFCD6BD2CDD}" name="Colonne4309"/>
    <tableColumn id="4319" xr3:uid="{109EFB91-9DFA-44A4-988F-6BAA41AD3619}" name="Colonne4310"/>
    <tableColumn id="4320" xr3:uid="{C2C09B2B-6FAB-4D9B-B22F-D508ACCC596F}" name="Colonne4311"/>
    <tableColumn id="4321" xr3:uid="{6A6131B6-4394-4B9F-9B04-6CFD198455A3}" name="Colonne4312"/>
    <tableColumn id="4322" xr3:uid="{CE65C2CB-728B-4CEB-8ACC-309886A51D74}" name="Colonne4313"/>
    <tableColumn id="4323" xr3:uid="{CD98AFEB-827A-4B5A-83E0-1FE5CE3532DC}" name="Colonne4314"/>
    <tableColumn id="4324" xr3:uid="{B26CD996-C7F2-4431-A3D4-25539E874B94}" name="Colonne4315"/>
    <tableColumn id="4325" xr3:uid="{9F01F7CD-E0D1-4BCC-AE6A-6ABC8C78130E}" name="Colonne4316"/>
    <tableColumn id="4326" xr3:uid="{EA67A131-F04E-4F44-BED9-8BFA05B5C3B3}" name="Colonne4317"/>
    <tableColumn id="4327" xr3:uid="{2E6C27C5-B8A3-4454-8E7E-A2D009E9B10D}" name="Colonne4318"/>
    <tableColumn id="4328" xr3:uid="{333F50EB-C199-458B-88EC-2FE4CA702F48}" name="Colonne4319"/>
    <tableColumn id="4329" xr3:uid="{7A9A0F89-D1A6-4625-9BE4-CF05E0E270F8}" name="Colonne4320"/>
    <tableColumn id="4330" xr3:uid="{D5251E7E-CADE-4D37-94C9-6C931888E9B2}" name="Colonne4321"/>
    <tableColumn id="4331" xr3:uid="{48EE888A-676A-462E-9DDE-5C1D2C8502E9}" name="Colonne4322"/>
    <tableColumn id="4332" xr3:uid="{D2F3528D-9F31-4DBD-BE22-A1A7AA429834}" name="Colonne4323"/>
    <tableColumn id="4333" xr3:uid="{68DF702F-65BF-418F-A952-2AC3B4CCAF90}" name="Colonne4324"/>
    <tableColumn id="4334" xr3:uid="{4FB94527-BEE6-4AD0-B093-467FECE5CFBD}" name="Colonne4325"/>
    <tableColumn id="4335" xr3:uid="{2F2F9229-21F0-4AF5-AA1A-9854CF6D37DF}" name="Colonne4326"/>
    <tableColumn id="4336" xr3:uid="{89819EBB-6B6D-4F89-88EA-6996C9A92388}" name="Colonne4327"/>
    <tableColumn id="4337" xr3:uid="{071DCCF0-1DDF-4951-9541-76B8836D3EC0}" name="Colonne4328"/>
    <tableColumn id="4338" xr3:uid="{B8E8B694-947A-4D7F-B693-309592644876}" name="Colonne4329"/>
    <tableColumn id="4339" xr3:uid="{5269E364-E13A-4BE1-8762-05F5D910332F}" name="Colonne4330"/>
    <tableColumn id="4340" xr3:uid="{3478EEBC-2E2B-4A50-AC92-8910013522CD}" name="Colonne4331"/>
    <tableColumn id="4341" xr3:uid="{15E8AC75-F243-4FB3-9EA8-103F9CAD6689}" name="Colonne4332"/>
    <tableColumn id="4342" xr3:uid="{6D17B6DA-F14F-4BE7-B7CF-037DE28C7BC8}" name="Colonne4333"/>
    <tableColumn id="4343" xr3:uid="{A9010E66-671C-42BB-81D2-8C1D9FEC07C3}" name="Colonne4334"/>
    <tableColumn id="4344" xr3:uid="{034EE136-58E5-42CD-BC6F-3B9829FB4955}" name="Colonne4335"/>
    <tableColumn id="4345" xr3:uid="{7C1F9999-9323-42AA-BEA9-7E415C3028F7}" name="Colonne4336"/>
    <tableColumn id="4346" xr3:uid="{CD314FAE-1A53-4330-8A65-A1FB7417821F}" name="Colonne4337"/>
    <tableColumn id="4347" xr3:uid="{DD3F30CC-1565-4D8E-87DE-CF059A1CD297}" name="Colonne4338"/>
    <tableColumn id="4348" xr3:uid="{DC6298A5-5CD5-499D-893F-088BD9709424}" name="Colonne4339"/>
    <tableColumn id="4349" xr3:uid="{B101FC66-BBC2-4A12-859F-304121E18C8F}" name="Colonne4340"/>
    <tableColumn id="4350" xr3:uid="{0F7FD237-3122-4A5E-8DDA-B71F0CC8D3B3}" name="Colonne4341"/>
    <tableColumn id="4351" xr3:uid="{3DC0CE15-4B68-4E8B-AA8E-F916071B06F4}" name="Colonne4342"/>
    <tableColumn id="4352" xr3:uid="{8584CF70-5B6A-481C-AE87-55FE9DA085A9}" name="Colonne4343"/>
    <tableColumn id="4353" xr3:uid="{B8DADFD2-0845-47AF-B994-FB831E544783}" name="Colonne4344"/>
    <tableColumn id="4354" xr3:uid="{9946C9AC-6E4C-4F9B-8CE6-611AB3A42374}" name="Colonne4345"/>
    <tableColumn id="4355" xr3:uid="{DF4382F6-6AF8-41A3-BD67-0799025FE30A}" name="Colonne4346"/>
    <tableColumn id="4356" xr3:uid="{00F03CF2-24D9-4AE7-A9CC-705E7F66AE43}" name="Colonne4347"/>
    <tableColumn id="4357" xr3:uid="{B5E4E54F-CAEF-435A-82DB-986EBEB8CC18}" name="Colonne4348"/>
    <tableColumn id="4358" xr3:uid="{BFD9D291-0709-4022-B009-D3DCB9A302A7}" name="Colonne4349"/>
    <tableColumn id="4359" xr3:uid="{EC3587D6-CC4F-4B22-AECD-689D997394C9}" name="Colonne4350"/>
    <tableColumn id="4360" xr3:uid="{A5B8E16C-D609-47FE-BF30-D01B7C35FE67}" name="Colonne4351"/>
    <tableColumn id="4361" xr3:uid="{6F6D3DD2-BBDB-4DA6-9EE3-CA14DDC48472}" name="Colonne4352"/>
    <tableColumn id="4362" xr3:uid="{B038D55D-0279-4548-8E62-A6D2011B1D27}" name="Colonne4353"/>
    <tableColumn id="4363" xr3:uid="{9DC01790-459E-4377-B774-1C15DA0C7332}" name="Colonne4354"/>
    <tableColumn id="4364" xr3:uid="{05C3323F-54B8-4DB9-A1F8-FD0DF69223C5}" name="Colonne4355"/>
    <tableColumn id="4365" xr3:uid="{94C53E05-14B3-47E9-81A6-F2C66C7A5120}" name="Colonne4356"/>
    <tableColumn id="4366" xr3:uid="{8E4E4526-ED43-4232-B6BD-6FE89F70F757}" name="Colonne4357"/>
    <tableColumn id="4367" xr3:uid="{D280DDF9-0F70-4C6F-A428-8DDD3D7F750F}" name="Colonne4358"/>
    <tableColumn id="4368" xr3:uid="{1AB03EEC-DE8E-482C-BECD-C0936ABF753A}" name="Colonne4359"/>
    <tableColumn id="4369" xr3:uid="{EB425B0C-1E56-4EE1-85CD-C60AA3BD5A81}" name="Colonne4360"/>
    <tableColumn id="4370" xr3:uid="{F93FAB56-5A95-4CE0-8DCE-7473C3D2D954}" name="Colonne4361"/>
    <tableColumn id="4371" xr3:uid="{A0C725A2-20B6-42BE-8D13-00D5F27A0844}" name="Colonne4362"/>
    <tableColumn id="4372" xr3:uid="{3A3234EE-BB12-459C-BB5F-81F9358D0808}" name="Colonne4363"/>
    <tableColumn id="4373" xr3:uid="{59A67666-7637-401C-96B8-203E6FD7B6D5}" name="Colonne4364"/>
    <tableColumn id="4374" xr3:uid="{D87C66C2-61B4-4730-B7FA-12B4D76B5500}" name="Colonne4365"/>
    <tableColumn id="4375" xr3:uid="{EF9E7C64-22C3-49D3-B7AA-5C10E52DA4CA}" name="Colonne4366"/>
    <tableColumn id="4376" xr3:uid="{2334A0C5-C3B0-4488-AB79-65EA509D3206}" name="Colonne4367"/>
    <tableColumn id="4377" xr3:uid="{28B06BE6-2090-40C9-BF41-87ABDCEA8E90}" name="Colonne4368"/>
    <tableColumn id="4378" xr3:uid="{69BAD9DC-F665-4293-8089-6DCF321E4DAD}" name="Colonne4369"/>
    <tableColumn id="4379" xr3:uid="{4E477218-06FC-425E-A2E1-B777C688C2D5}" name="Colonne4370"/>
    <tableColumn id="4380" xr3:uid="{2929E009-E143-42CC-BB2C-0CA69FE72405}" name="Colonne4371"/>
    <tableColumn id="4381" xr3:uid="{858CE227-293C-42B0-81BC-3A723162CDC6}" name="Colonne4372"/>
    <tableColumn id="4382" xr3:uid="{AFB94DCA-C4BB-44D9-BFBD-C0289563403C}" name="Colonne4373"/>
    <tableColumn id="4383" xr3:uid="{F130F84D-F287-4F12-901D-1EFB30D45157}" name="Colonne4374"/>
    <tableColumn id="4384" xr3:uid="{56840CD8-348F-40F5-89CC-4DBFC3061274}" name="Colonne4375"/>
    <tableColumn id="4385" xr3:uid="{0040F1D0-DBF6-436D-82DE-3C53793023C4}" name="Colonne4376"/>
    <tableColumn id="4386" xr3:uid="{4EEE738D-39A6-4935-A90D-A866C5724EEB}" name="Colonne4377"/>
    <tableColumn id="4387" xr3:uid="{3803A6F6-4F38-431F-A350-BDD31709356F}" name="Colonne4378"/>
    <tableColumn id="4388" xr3:uid="{56038AAE-FB26-423A-97AC-2A7158CA6695}" name="Colonne4379"/>
    <tableColumn id="4389" xr3:uid="{082BF635-0655-49F4-B1AB-6AB7988B352F}" name="Colonne4380"/>
    <tableColumn id="4390" xr3:uid="{1960D685-5D6F-461F-BB21-FE88ABBEC516}" name="Colonne4381"/>
    <tableColumn id="4391" xr3:uid="{1C3F4E88-DA24-42CF-BE5B-55BEF44ACDD9}" name="Colonne4382"/>
    <tableColumn id="4392" xr3:uid="{EB711F05-E2C3-4CE2-BA7F-FFB54414D715}" name="Colonne4383"/>
    <tableColumn id="4393" xr3:uid="{1FAFB44D-9FD2-4F4B-B357-992C048A1D2C}" name="Colonne4384"/>
    <tableColumn id="4394" xr3:uid="{28F5F3C9-AA6B-4C8D-ADC6-487689E39A47}" name="Colonne4385"/>
    <tableColumn id="4395" xr3:uid="{12A59735-0842-483A-9B23-6B89F38F7D1E}" name="Colonne4386"/>
    <tableColumn id="4396" xr3:uid="{D7B2567E-6B13-4F94-92A7-A706722CE1FA}" name="Colonne4387"/>
    <tableColumn id="4397" xr3:uid="{ED2EE76E-E355-40E9-A250-7CA1EFB68CE9}" name="Colonne4388"/>
    <tableColumn id="4398" xr3:uid="{1AF44C31-5D28-4479-A7A0-5AA0A467127A}" name="Colonne4389"/>
    <tableColumn id="4399" xr3:uid="{616D59C3-B84D-4D96-B77D-EEEFB4830D18}" name="Colonne4390"/>
    <tableColumn id="4400" xr3:uid="{5C75DE9F-580C-47E6-A0A5-40B4DD5EE374}" name="Colonne4391"/>
    <tableColumn id="4401" xr3:uid="{927F398E-9874-47FA-B1C1-006ACD9AA630}" name="Colonne4392"/>
    <tableColumn id="4402" xr3:uid="{58DC0C73-EC57-4E0A-AF86-7485DA08FB88}" name="Colonne4393"/>
    <tableColumn id="4403" xr3:uid="{6DD1FE17-BABE-4C62-9085-7EB4D37027D4}" name="Colonne4394"/>
    <tableColumn id="4404" xr3:uid="{5FC5B893-D7E8-4301-AA5B-C5D5D74EA3CA}" name="Colonne4395"/>
    <tableColumn id="4405" xr3:uid="{C16A5D76-2F9D-4BB2-8AB1-6B17813416AC}" name="Colonne4396"/>
    <tableColumn id="4406" xr3:uid="{B1AB7DDC-2150-4DC2-976C-14C07E8EBC90}" name="Colonne4397"/>
    <tableColumn id="4407" xr3:uid="{4E0EEA45-BDFC-4523-ACBF-F53C4D148580}" name="Colonne4398"/>
    <tableColumn id="4408" xr3:uid="{0216CF92-EEC1-440B-96B8-E959307787A1}" name="Colonne4399"/>
    <tableColumn id="4409" xr3:uid="{4BFA26B3-1771-4ACA-A8A9-23B7259DF2DC}" name="Colonne4400"/>
    <tableColumn id="4410" xr3:uid="{CD1C27B7-6396-4B49-8A75-6C69F80E8FFE}" name="Colonne4401"/>
    <tableColumn id="4411" xr3:uid="{7FD65C49-02FE-48EF-937A-27CF96DD74E1}" name="Colonne4402"/>
    <tableColumn id="4412" xr3:uid="{6CFBC9F1-982C-434C-908E-121D36B457A0}" name="Colonne4403"/>
    <tableColumn id="4413" xr3:uid="{2721E4D6-1AAB-4DC6-AD69-CC8B97D9E286}" name="Colonne4404"/>
    <tableColumn id="4414" xr3:uid="{51E47A88-12BD-4F1B-A22A-E46A137035C5}" name="Colonne4405"/>
    <tableColumn id="4415" xr3:uid="{546319C1-2048-4B2D-B2B4-F0F16707383A}" name="Colonne4406"/>
    <tableColumn id="4416" xr3:uid="{D7369C6B-D519-480E-A20E-8A97AD853703}" name="Colonne4407"/>
    <tableColumn id="4417" xr3:uid="{1F9F2974-295F-4071-B477-DE154C22B7DE}" name="Colonne4408"/>
    <tableColumn id="4418" xr3:uid="{38371727-5457-43F7-9D56-729B0B9B4198}" name="Colonne4409"/>
    <tableColumn id="4419" xr3:uid="{84787C92-6F0C-4187-ACF3-7F06FAE24DF2}" name="Colonne4410"/>
    <tableColumn id="4420" xr3:uid="{83723A92-8E0A-416C-A0DD-395436A75270}" name="Colonne4411"/>
    <tableColumn id="4421" xr3:uid="{99AF7EC8-B0EE-4B42-85AE-C82E99E9B9C9}" name="Colonne4412"/>
    <tableColumn id="4422" xr3:uid="{42C9CA80-0558-41D3-BA3E-F8769C57D87E}" name="Colonne4413"/>
    <tableColumn id="4423" xr3:uid="{2ABE93C1-BC7E-4BC5-9FE7-3EFCA38CA2AB}" name="Colonne4414"/>
    <tableColumn id="4424" xr3:uid="{07B450B1-E4D8-42CC-B228-42B8F40191B0}" name="Colonne4415"/>
    <tableColumn id="4425" xr3:uid="{27FF3D46-B505-44BC-88A2-6A6AB6488AE0}" name="Colonne4416"/>
    <tableColumn id="4426" xr3:uid="{21D05F56-FECF-4765-8E89-78AB2E43FFE9}" name="Colonne4417"/>
    <tableColumn id="4427" xr3:uid="{B0887D3A-698F-43AE-B677-267A21D54992}" name="Colonne4418"/>
    <tableColumn id="4428" xr3:uid="{9D646951-3274-4C58-9F02-6426135D91A3}" name="Colonne4419"/>
    <tableColumn id="4429" xr3:uid="{100E7DAE-4A69-49A5-B4F8-23FF6C3F8311}" name="Colonne4420"/>
    <tableColumn id="4430" xr3:uid="{539E4B0E-40F5-4A7B-9E89-65D7D1A0A0D0}" name="Colonne4421"/>
    <tableColumn id="4431" xr3:uid="{DB0A4493-F410-4289-A6A9-F47C065DC9C6}" name="Colonne4422"/>
    <tableColumn id="4432" xr3:uid="{458A4C26-7A1D-4355-97A6-DA9C44113A11}" name="Colonne4423"/>
    <tableColumn id="4433" xr3:uid="{FA38E6F1-0EE1-409B-BC9F-BD527B509540}" name="Colonne4424"/>
    <tableColumn id="4434" xr3:uid="{E83428B6-BED3-4F70-94C7-464B6E992F4F}" name="Colonne4425"/>
    <tableColumn id="4435" xr3:uid="{9EB49C7F-9CA2-4B2D-9556-2CF019ABFE56}" name="Colonne4426"/>
    <tableColumn id="4436" xr3:uid="{B75103CF-2AC1-4F23-B23B-28BF0A7D9B9C}" name="Colonne4427"/>
    <tableColumn id="4437" xr3:uid="{296F5D30-ECC2-40E0-BCEA-6E92B0876489}" name="Colonne4428"/>
    <tableColumn id="4438" xr3:uid="{4733FD5A-AC66-4878-B116-B822A3EBD63E}" name="Colonne4429"/>
    <tableColumn id="4439" xr3:uid="{5BD34C8F-B3C5-47F6-9B81-724EC3DDCCA8}" name="Colonne4430"/>
    <tableColumn id="4440" xr3:uid="{2584DC23-6FE8-4AFF-A0AB-D55167E14671}" name="Colonne4431"/>
    <tableColumn id="4441" xr3:uid="{2D831149-47F0-43A4-A8DD-44BE3AABEA53}" name="Colonne4432"/>
    <tableColumn id="4442" xr3:uid="{30CE2D02-3ED1-43EC-BF78-1BC4C007AD7B}" name="Colonne4433"/>
    <tableColumn id="4443" xr3:uid="{6E097ADB-B2F4-4B5E-900F-611E4E6CA2A5}" name="Colonne4434"/>
    <tableColumn id="4444" xr3:uid="{0B2EC57B-FF19-4A76-90F4-33E564C91309}" name="Colonne4435"/>
    <tableColumn id="4445" xr3:uid="{EFC727B0-D5B4-42C4-AAA6-BD98EEAF9A84}" name="Colonne4436"/>
    <tableColumn id="4446" xr3:uid="{A13D8DC8-E852-4260-B2D2-F142A655F54C}" name="Colonne4437"/>
    <tableColumn id="4447" xr3:uid="{A15A02CF-1B57-4B76-AB5B-A04414971373}" name="Colonne4438"/>
    <tableColumn id="4448" xr3:uid="{5AFA48CE-1BC7-4009-B519-FABFC062F004}" name="Colonne4439"/>
    <tableColumn id="4449" xr3:uid="{C0482EA5-F9B5-4C57-B117-40E50A7EEE59}" name="Colonne4440"/>
    <tableColumn id="4450" xr3:uid="{040E468E-B150-413D-A2CA-62B2B0575EDB}" name="Colonne4441"/>
    <tableColumn id="4451" xr3:uid="{44BDE741-7B72-4D8C-8C7A-CDD66DA1F70F}" name="Colonne4442"/>
    <tableColumn id="4452" xr3:uid="{94EB9792-6BEF-4297-AEA7-006DE411AA09}" name="Colonne4443"/>
    <tableColumn id="4453" xr3:uid="{0848F5B6-0ED8-4F45-8A4F-AC2DF073EC99}" name="Colonne4444"/>
    <tableColumn id="4454" xr3:uid="{4C0F0D55-487C-4596-88A1-13695DC5E6C0}" name="Colonne4445"/>
    <tableColumn id="4455" xr3:uid="{ADF7A832-7D12-4D8E-9BFF-502D814CA5F3}" name="Colonne4446"/>
    <tableColumn id="4456" xr3:uid="{EC166DE5-2C96-445D-A618-5B8FE21265FF}" name="Colonne4447"/>
    <tableColumn id="4457" xr3:uid="{F40D8DC3-2D42-44B9-A68B-1B81F90C80A2}" name="Colonne4448"/>
    <tableColumn id="4458" xr3:uid="{E1C062E9-FCC4-402E-9003-CAE803FF9BE6}" name="Colonne4449"/>
    <tableColumn id="4459" xr3:uid="{F4018DB2-7365-4BCB-B19E-03451FDFAFF0}" name="Colonne4450"/>
    <tableColumn id="4460" xr3:uid="{21D5CBB3-42B5-4313-BFF6-2E54F9B38777}" name="Colonne4451"/>
    <tableColumn id="4461" xr3:uid="{E35D5BE7-271C-4B18-90AF-F3CD268729B1}" name="Colonne4452"/>
    <tableColumn id="4462" xr3:uid="{886D8199-2BBA-4288-86EA-3C275D3F3982}" name="Colonne4453"/>
    <tableColumn id="4463" xr3:uid="{0569F5B1-3B0E-46FE-A617-F2B1D695FF26}" name="Colonne4454"/>
    <tableColumn id="4464" xr3:uid="{084DF259-259E-4BBB-BE36-C07130586959}" name="Colonne4455"/>
    <tableColumn id="4465" xr3:uid="{471F40D7-DDA6-4AFD-ADA5-D68692BB6764}" name="Colonne4456"/>
    <tableColumn id="4466" xr3:uid="{AA49F198-332B-4935-BCE5-90E833E55E94}" name="Colonne4457"/>
    <tableColumn id="4467" xr3:uid="{9525115D-3402-4F28-A5B4-8761B02EA986}" name="Colonne4458"/>
    <tableColumn id="4468" xr3:uid="{1B10ABDA-A384-4AD7-8500-1ED3B9A51CDC}" name="Colonne4459"/>
    <tableColumn id="4469" xr3:uid="{E4E34337-5FAB-422D-8390-625B14E9F5E0}" name="Colonne4460"/>
    <tableColumn id="4470" xr3:uid="{2E33A441-924E-40F5-80DB-7F82AA832A81}" name="Colonne4461"/>
    <tableColumn id="4471" xr3:uid="{C455AE64-BE8C-4CBC-B7FF-F843EB4316D6}" name="Colonne4462"/>
    <tableColumn id="4472" xr3:uid="{6341C697-19EF-4D45-9159-2CAA21976DD8}" name="Colonne4463"/>
    <tableColumn id="4473" xr3:uid="{FDD4FE00-7BF3-4B4E-AE88-6FE7990FC92E}" name="Colonne4464"/>
    <tableColumn id="4474" xr3:uid="{C725D7E3-EBBC-4288-8AC5-5EFDF314905D}" name="Colonne4465"/>
    <tableColumn id="4475" xr3:uid="{F7ABDBA8-66D9-47F0-BDEC-8CC5F1915066}" name="Colonne4466"/>
    <tableColumn id="4476" xr3:uid="{0256C8C7-4097-476C-8103-6706E341644C}" name="Colonne4467"/>
    <tableColumn id="4477" xr3:uid="{90F31E53-B9F5-46F3-96A8-7EC7E8A89565}" name="Colonne4468"/>
    <tableColumn id="4478" xr3:uid="{0EA52A05-D275-4D1E-8F53-D41D56E5F73B}" name="Colonne4469"/>
    <tableColumn id="4479" xr3:uid="{656E461E-201B-4FD3-9364-424E183AEC15}" name="Colonne4470"/>
    <tableColumn id="4480" xr3:uid="{E2314FF9-97B8-4907-8412-9B15B918F0C9}" name="Colonne4471"/>
    <tableColumn id="4481" xr3:uid="{EC956716-698B-42A0-8EFB-13D15359E71D}" name="Colonne4472"/>
    <tableColumn id="4482" xr3:uid="{AB93A7AE-8F19-46D3-AEE6-A41E160B8846}" name="Colonne4473"/>
    <tableColumn id="4483" xr3:uid="{0F22BF76-8D6B-4203-BDEE-DC45C3F0B95C}" name="Colonne4474"/>
    <tableColumn id="4484" xr3:uid="{3957AE77-1DF0-4A57-A049-08F0794F8FC6}" name="Colonne4475"/>
    <tableColumn id="4485" xr3:uid="{EBE3465A-A8C9-4B3E-A324-00773F2D153A}" name="Colonne4476"/>
    <tableColumn id="4486" xr3:uid="{693A393D-3418-439F-87E5-F2A85019B54E}" name="Colonne4477"/>
    <tableColumn id="4487" xr3:uid="{D4793813-4FD3-4D23-8A5A-B1FB7D5C8C1B}" name="Colonne4478"/>
    <tableColumn id="4488" xr3:uid="{E66EE350-314A-4787-B2D1-955F10847971}" name="Colonne4479"/>
    <tableColumn id="4489" xr3:uid="{90EF6D5C-D4AB-4714-89FB-D3EEAA21F28D}" name="Colonne4480"/>
    <tableColumn id="4490" xr3:uid="{FA273716-4FC5-4940-A0EA-0B0B7C7B153B}" name="Colonne4481"/>
    <tableColumn id="4491" xr3:uid="{88903C0A-DCA9-4EDA-AB29-0473FAAB1F01}" name="Colonne4482"/>
    <tableColumn id="4492" xr3:uid="{231717F5-F4C0-47E9-8763-5DC937ED84E8}" name="Colonne4483"/>
    <tableColumn id="4493" xr3:uid="{8039735B-AD5C-488B-8313-D546DE137B95}" name="Colonne4484"/>
    <tableColumn id="4494" xr3:uid="{241804DA-2D8C-4CA4-822A-C2C022888C68}" name="Colonne4485"/>
    <tableColumn id="4495" xr3:uid="{98B88DB2-E893-4F89-B096-D78C293D3451}" name="Colonne4486"/>
    <tableColumn id="4496" xr3:uid="{7DD1CB94-C6B3-48EC-BE48-E34747178ADB}" name="Colonne4487"/>
    <tableColumn id="4497" xr3:uid="{74C6AE02-519B-498D-993E-7683C8C1C756}" name="Colonne4488"/>
    <tableColumn id="4498" xr3:uid="{C3C57445-18AD-40A3-B93F-1BE117BBD35E}" name="Colonne4489"/>
    <tableColumn id="4499" xr3:uid="{E56F22B0-8E5F-4335-B196-BA4DF0100ABE}" name="Colonne4490"/>
    <tableColumn id="4500" xr3:uid="{09C3DFEF-480C-4320-9E04-56C127AC7B62}" name="Colonne4491"/>
    <tableColumn id="4501" xr3:uid="{BE5B028F-A05E-43F8-9794-C9A00EF855DA}" name="Colonne4492"/>
    <tableColumn id="4502" xr3:uid="{DE5E2DF2-25BC-42B2-86D1-86958E846C39}" name="Colonne4493"/>
    <tableColumn id="4503" xr3:uid="{5EAA6851-54EB-423B-B6BB-D7B8AE0F029E}" name="Colonne4494"/>
    <tableColumn id="4504" xr3:uid="{767C92CD-8C73-44FF-B966-64390902908D}" name="Colonne4495"/>
    <tableColumn id="4505" xr3:uid="{A75790AB-DC34-421D-826A-4136B7772A54}" name="Colonne4496"/>
    <tableColumn id="4506" xr3:uid="{5C1C2CC5-EE35-457D-94B2-F76EF6B92E4F}" name="Colonne4497"/>
    <tableColumn id="4507" xr3:uid="{7EF3F4AF-C07C-4343-A6D4-92B0256098BC}" name="Colonne4498"/>
    <tableColumn id="4508" xr3:uid="{0830BCA4-5542-466C-8172-C94043E4C6D4}" name="Colonne4499"/>
    <tableColumn id="4509" xr3:uid="{5219A0B2-C9AB-4D58-B579-975837A0E1D6}" name="Colonne4500"/>
    <tableColumn id="4510" xr3:uid="{28800F30-2426-4EDF-9C10-B7937A3FD46B}" name="Colonne4501"/>
    <tableColumn id="4511" xr3:uid="{692FC3C0-CF17-4E93-975F-20672DF85244}" name="Colonne4502"/>
    <tableColumn id="4512" xr3:uid="{6706B31E-2BFC-4408-BEF9-CE9571A302AA}" name="Colonne4503"/>
    <tableColumn id="4513" xr3:uid="{2EE3ACE7-25E7-4332-8604-A3445992D723}" name="Colonne4504"/>
    <tableColumn id="4514" xr3:uid="{22024A15-8E6C-4061-B2B2-35D06ADFEBA7}" name="Colonne4505"/>
    <tableColumn id="4515" xr3:uid="{DDA1905D-CE9B-4661-B0A9-B21F6E9F25C3}" name="Colonne4506"/>
    <tableColumn id="4516" xr3:uid="{913EAE89-7067-4758-9BA4-73AD071E8EE3}" name="Colonne4507"/>
    <tableColumn id="4517" xr3:uid="{1E4B7869-CE87-4BCA-80E5-46E37D4A65AB}" name="Colonne4508"/>
    <tableColumn id="4518" xr3:uid="{61FB38A3-DB21-4E6F-A467-9636C1C45E36}" name="Colonne4509"/>
    <tableColumn id="4519" xr3:uid="{6B276764-20E8-4BD9-B234-C80FD10D5A1C}" name="Colonne4510"/>
    <tableColumn id="4520" xr3:uid="{C7EF228A-0B38-41AC-8842-75C3F4B78A65}" name="Colonne4511"/>
    <tableColumn id="4521" xr3:uid="{1217708C-2CBC-4E00-A01A-3C0EAF63934B}" name="Colonne4512"/>
    <tableColumn id="4522" xr3:uid="{0D79C72A-1126-42EB-8772-71A616BAEB17}" name="Colonne4513"/>
    <tableColumn id="4523" xr3:uid="{0A2196AA-E758-4178-B764-E3C20CDED1D3}" name="Colonne4514"/>
    <tableColumn id="4524" xr3:uid="{2CBC62C2-B6FD-4259-AF4E-1F55BA7775CB}" name="Colonne4515"/>
    <tableColumn id="4525" xr3:uid="{A7484D93-6B2B-447F-9D36-091374A9175E}" name="Colonne4516"/>
    <tableColumn id="4526" xr3:uid="{73954C63-DB07-42F4-AF78-56CACADA87D2}" name="Colonne4517"/>
    <tableColumn id="4527" xr3:uid="{4019B7AC-E1E0-4A46-BAB5-AFFE48FD86A3}" name="Colonne4518"/>
    <tableColumn id="4528" xr3:uid="{BD40F8F8-4EBE-4AE1-8089-8556BB2A3DAE}" name="Colonne4519"/>
    <tableColumn id="4529" xr3:uid="{96D6803D-71D6-497D-A312-2F4E40B9C6A3}" name="Colonne4520"/>
    <tableColumn id="4530" xr3:uid="{4D37010C-FEDC-453C-9795-65F40ABB74BE}" name="Colonne4521"/>
    <tableColumn id="4531" xr3:uid="{6B084813-756C-41B5-8EC7-FC9783AEB49F}" name="Colonne4522"/>
    <tableColumn id="4532" xr3:uid="{84D9E463-7A50-426D-85DE-773DF9CB0A8D}" name="Colonne4523"/>
    <tableColumn id="4533" xr3:uid="{832FB213-2199-471A-AFE8-CA72F8930BE0}" name="Colonne4524"/>
    <tableColumn id="4534" xr3:uid="{2C0D9ADC-E256-446B-9376-356C4F1E9F62}" name="Colonne4525"/>
    <tableColumn id="4535" xr3:uid="{4FA74905-996E-4A9E-BB5D-2656A736ED8B}" name="Colonne4526"/>
    <tableColumn id="4536" xr3:uid="{8F368DD2-CD3C-414B-92CD-A8FAB3B14391}" name="Colonne4527"/>
    <tableColumn id="4537" xr3:uid="{E95B4515-F661-4D67-96AD-06BE01F1D622}" name="Colonne4528"/>
    <tableColumn id="4538" xr3:uid="{55B7C9C2-21FE-4162-96BC-BFF1CEBCBE63}" name="Colonne4529"/>
    <tableColumn id="4539" xr3:uid="{DFA3C768-D221-4F8B-BB23-D381781F2F49}" name="Colonne4530"/>
    <tableColumn id="4540" xr3:uid="{C568B2B9-5F2D-4F4C-A2CC-21AD19D62DF4}" name="Colonne4531"/>
    <tableColumn id="4541" xr3:uid="{78FB1BEF-550F-4D3E-9AA1-C0F4E8EF4373}" name="Colonne4532"/>
    <tableColumn id="4542" xr3:uid="{2301A955-D531-4B2D-B589-AD53D8CB1004}" name="Colonne4533"/>
    <tableColumn id="4543" xr3:uid="{B175B796-EB12-4A2E-9F30-2D4E12BF5258}" name="Colonne4534"/>
    <tableColumn id="4544" xr3:uid="{FD5F9AB9-55F1-46EB-8815-A52081D3748B}" name="Colonne4535"/>
    <tableColumn id="4545" xr3:uid="{D739802C-43CB-4A87-ADEC-1826432261BE}" name="Colonne4536"/>
    <tableColumn id="4546" xr3:uid="{56E345CB-07E2-4A2A-BF1E-C025646469A2}" name="Colonne4537"/>
    <tableColumn id="4547" xr3:uid="{E36EDCB5-5520-4B39-A6EE-08BA088058C9}" name="Colonne4538"/>
    <tableColumn id="4548" xr3:uid="{BC930A54-BFAF-4E4A-9E2D-835054951E0C}" name="Colonne4539"/>
    <tableColumn id="4549" xr3:uid="{667A7334-EDAE-4B30-A574-0E135BD17C44}" name="Colonne4540"/>
    <tableColumn id="4550" xr3:uid="{CF140737-933B-428F-9824-86F60AEEDB9B}" name="Colonne4541"/>
    <tableColumn id="4551" xr3:uid="{754CA0A2-9CB3-4861-AB65-C2D540A56684}" name="Colonne4542"/>
    <tableColumn id="4552" xr3:uid="{0C2B0885-F4F6-4DE3-8D21-F8AC9DA5A6AC}" name="Colonne4543"/>
    <tableColumn id="4553" xr3:uid="{82E344FC-AB8A-4707-8900-8DBAB05D1427}" name="Colonne4544"/>
    <tableColumn id="4554" xr3:uid="{31BD2258-26A8-4B8E-800D-22252B5971EE}" name="Colonne4545"/>
    <tableColumn id="4555" xr3:uid="{289B5356-6412-4A9E-AF6C-9C0CA4374CA4}" name="Colonne4546"/>
    <tableColumn id="4556" xr3:uid="{8CDEF2D0-0E91-4EB5-8866-8C933ACA47AE}" name="Colonne4547"/>
    <tableColumn id="4557" xr3:uid="{C65B2145-4F87-40B8-B5A7-772EE9A4FB26}" name="Colonne4548"/>
    <tableColumn id="4558" xr3:uid="{08350DA7-3154-4800-A2F5-64E457F0F380}" name="Colonne4549"/>
    <tableColumn id="4559" xr3:uid="{58709535-4C0D-4507-8AAA-C7D3A093593C}" name="Colonne4550"/>
    <tableColumn id="4560" xr3:uid="{52FECC35-2EAE-4A39-AC10-56E221EAB814}" name="Colonne4551"/>
    <tableColumn id="4561" xr3:uid="{26CAD200-E8A4-47D0-8EFD-D117AA6544DE}" name="Colonne4552"/>
    <tableColumn id="4562" xr3:uid="{38F454BE-4484-4E3A-89F8-4B831B349F53}" name="Colonne4553"/>
    <tableColumn id="4563" xr3:uid="{FE7C5389-A05B-42FC-AD99-9D411832B724}" name="Colonne4554"/>
    <tableColumn id="4564" xr3:uid="{EFB64BCF-D952-42E1-91F9-8FCD963D4044}" name="Colonne4555"/>
    <tableColumn id="4565" xr3:uid="{3FA7873E-1127-4FD7-8A77-2AB84D74EF24}" name="Colonne4556"/>
    <tableColumn id="4566" xr3:uid="{E839DA7F-33CC-4221-93D9-BF39303C5B75}" name="Colonne4557"/>
    <tableColumn id="4567" xr3:uid="{DAE604CC-56B7-4A6F-9B41-AD37ADB3E7F4}" name="Colonne4558"/>
    <tableColumn id="4568" xr3:uid="{4BAE0DC9-6016-47C2-B7D7-3EC52C04D7B4}" name="Colonne4559"/>
    <tableColumn id="4569" xr3:uid="{98D49804-34ED-4E03-9E18-9B675BFB2F49}" name="Colonne4560"/>
    <tableColumn id="4570" xr3:uid="{E2DC1ADC-E3D3-422A-BB22-9481A2CA57C5}" name="Colonne4561"/>
    <tableColumn id="4571" xr3:uid="{C0C4FBA6-9678-44B3-A01D-A5A1785853B6}" name="Colonne4562"/>
    <tableColumn id="4572" xr3:uid="{66B7660B-EC51-4D61-B51B-CB770845FEF1}" name="Colonne4563"/>
    <tableColumn id="4573" xr3:uid="{45110FF2-93DD-464A-BF48-72ED05917D1B}" name="Colonne4564"/>
    <tableColumn id="4574" xr3:uid="{D6CD09CD-433C-4117-A3B6-0BFF71221D9D}" name="Colonne4565"/>
    <tableColumn id="4575" xr3:uid="{9A4721F2-BDE2-492B-B64A-05D3E5FDD168}" name="Colonne4566"/>
    <tableColumn id="4576" xr3:uid="{381B65DB-25E4-4844-96D6-5E3C9AC3CFAE}" name="Colonne4567"/>
    <tableColumn id="4577" xr3:uid="{BA6B14D5-EEAF-4FE2-B8F1-9B0B2DF695EA}" name="Colonne4568"/>
    <tableColumn id="4578" xr3:uid="{40779CA7-5C20-4F75-ACD6-92BB2582F9EA}" name="Colonne4569"/>
    <tableColumn id="4579" xr3:uid="{59E0D4E1-B02B-43C7-B227-1353CEBF1019}" name="Colonne4570"/>
    <tableColumn id="4580" xr3:uid="{ABF6409A-E833-4646-8DA7-4524E81B3E42}" name="Colonne4571"/>
    <tableColumn id="4581" xr3:uid="{61165B0D-ADC8-4C20-907B-A6476A47B9C9}" name="Colonne4572"/>
    <tableColumn id="4582" xr3:uid="{1643B9FA-1D9B-434A-BA55-D220655EB305}" name="Colonne4573"/>
    <tableColumn id="4583" xr3:uid="{B76DC10B-AF94-42F6-8D05-5362DDF457C2}" name="Colonne4574"/>
    <tableColumn id="4584" xr3:uid="{2D57DFAD-41BD-4254-AAD7-5FB3A314E068}" name="Colonne4575"/>
    <tableColumn id="4585" xr3:uid="{5A74821C-6E08-4C49-92FB-EFB1B96C8186}" name="Colonne4576"/>
    <tableColumn id="4586" xr3:uid="{C86A3EBD-FB50-4D6D-A68B-8CE89C6BA34B}" name="Colonne4577"/>
    <tableColumn id="4587" xr3:uid="{2EEAA71D-73EB-439A-A17D-78A4A1029786}" name="Colonne4578"/>
    <tableColumn id="4588" xr3:uid="{39D10CA7-41DB-47E0-B6D2-9AF427008AB6}" name="Colonne4579"/>
    <tableColumn id="4589" xr3:uid="{6455C4DB-F87B-4950-8D59-F3776E1C2304}" name="Colonne4580"/>
    <tableColumn id="4590" xr3:uid="{80078F53-DE2A-45E2-AA20-2F6F92E0FDB8}" name="Colonne4581"/>
    <tableColumn id="4591" xr3:uid="{9BE78A3C-24EA-46D4-AFC1-7B180E4A7339}" name="Colonne4582"/>
    <tableColumn id="4592" xr3:uid="{A0F72A61-D92B-41E7-AF82-62408D953B00}" name="Colonne4583"/>
    <tableColumn id="4593" xr3:uid="{433C6A33-66D0-448E-9BCF-4DD54B687912}" name="Colonne4584"/>
    <tableColumn id="4594" xr3:uid="{4C655DCF-2D6A-4768-B2FD-9855F2D72FD5}" name="Colonne4585"/>
    <tableColumn id="4595" xr3:uid="{36C426CD-EFDA-4B92-894E-87C27EAC759E}" name="Colonne4586"/>
    <tableColumn id="4596" xr3:uid="{93D9C213-41B1-4B20-863E-A80D7B6E5440}" name="Colonne4587"/>
    <tableColumn id="4597" xr3:uid="{87DCC040-4A66-4C9B-9DFE-441AB84EF939}" name="Colonne4588"/>
    <tableColumn id="4598" xr3:uid="{911BEF80-5417-48B0-B485-B0F7B5C246FC}" name="Colonne4589"/>
    <tableColumn id="4599" xr3:uid="{4AF9806C-AC13-4FC0-B640-321F24418C02}" name="Colonne4590"/>
    <tableColumn id="4600" xr3:uid="{6694C2AA-E98C-4655-9DF2-4B7801433607}" name="Colonne4591"/>
    <tableColumn id="4601" xr3:uid="{89C1EF79-4739-40CC-ADE4-52967859A000}" name="Colonne4592"/>
    <tableColumn id="4602" xr3:uid="{56E69942-1553-4AA6-B4CB-7BFE966F7667}" name="Colonne4593"/>
    <tableColumn id="4603" xr3:uid="{A607F597-CFB6-4545-8BA5-6634B43F6D47}" name="Colonne4594"/>
    <tableColumn id="4604" xr3:uid="{F936FD2D-82B4-455A-B374-49027958C2BF}" name="Colonne4595"/>
    <tableColumn id="4605" xr3:uid="{FF973E53-E6EC-417D-9C6D-A06EAE7E7F1B}" name="Colonne4596"/>
    <tableColumn id="4606" xr3:uid="{4F208150-177D-440E-9643-EB686BA3EC5A}" name="Colonne4597"/>
    <tableColumn id="4607" xr3:uid="{A4CC9B76-70F3-457E-9587-EF0D639FDC2E}" name="Colonne4598"/>
    <tableColumn id="4608" xr3:uid="{5BDC1E7D-9E12-4BF2-81ED-C061F7C4F771}" name="Colonne4599"/>
    <tableColumn id="4609" xr3:uid="{EC9925EC-5F46-42C5-BB52-C17B261302CD}" name="Colonne4600"/>
    <tableColumn id="4610" xr3:uid="{51CB4767-97E3-4F84-B9C7-50F54003B9EE}" name="Colonne4601"/>
    <tableColumn id="4611" xr3:uid="{DF764B28-71D4-4092-BAF4-2D123B0A1336}" name="Colonne4602"/>
    <tableColumn id="4612" xr3:uid="{25F88891-1E26-4590-AC65-067394763478}" name="Colonne4603"/>
    <tableColumn id="4613" xr3:uid="{05DE4107-516E-4DB2-8072-48F327345345}" name="Colonne4604"/>
    <tableColumn id="4614" xr3:uid="{6F09C3BC-7642-48CE-BD64-C34AA4A096C4}" name="Colonne4605"/>
    <tableColumn id="4615" xr3:uid="{E794FC9A-75E4-4F7D-B8F0-BD2198A6069C}" name="Colonne4606"/>
    <tableColumn id="4616" xr3:uid="{C7AC713C-DBEC-4EFE-ADE5-9D14E377B550}" name="Colonne4607"/>
    <tableColumn id="4617" xr3:uid="{6CFFE01B-DE35-4D8B-B012-999F82F607BB}" name="Colonne4608"/>
    <tableColumn id="4618" xr3:uid="{FB4137D6-AF99-4BFC-A70D-271F5D26A79F}" name="Colonne4609"/>
    <tableColumn id="4619" xr3:uid="{BF276495-C59F-49E3-9D0F-07FF656E38F6}" name="Colonne4610"/>
    <tableColumn id="4620" xr3:uid="{54AF949C-C6E0-4AB0-B42B-23765F020970}" name="Colonne4611"/>
    <tableColumn id="4621" xr3:uid="{5F9E7F2A-555D-4C23-9A34-4E1DD676C9D2}" name="Colonne4612"/>
    <tableColumn id="4622" xr3:uid="{48458CBF-5628-45F6-A991-19D82F799E9B}" name="Colonne4613"/>
    <tableColumn id="4623" xr3:uid="{E20BC5A6-DB71-484D-8C01-EC78FC5B1720}" name="Colonne4614"/>
    <tableColumn id="4624" xr3:uid="{0A5699C9-A698-493E-9184-2136F745FF65}" name="Colonne4615"/>
    <tableColumn id="4625" xr3:uid="{339943C6-4733-4BF9-80C2-FA600696452C}" name="Colonne4616"/>
    <tableColumn id="4626" xr3:uid="{1AA5EC64-6BFE-499D-9F2B-F189CEC59BA6}" name="Colonne4617"/>
    <tableColumn id="4627" xr3:uid="{B00A8D92-1C37-4637-A3D4-998476478461}" name="Colonne4618"/>
    <tableColumn id="4628" xr3:uid="{D2C1C173-CA96-46DD-B6A3-29ECCE1C3339}" name="Colonne4619"/>
    <tableColumn id="4629" xr3:uid="{4D270798-75DD-441F-B170-69F1D0DA0355}" name="Colonne4620"/>
    <tableColumn id="4630" xr3:uid="{014E6E6D-9833-4447-8464-DCB515CEA590}" name="Colonne4621"/>
    <tableColumn id="4631" xr3:uid="{9F4D4089-FAD1-4E86-A6C6-88ECC1CB0687}" name="Colonne4622"/>
    <tableColumn id="4632" xr3:uid="{31030262-4D96-4B41-9C8C-CD65538A2217}" name="Colonne4623"/>
    <tableColumn id="4633" xr3:uid="{00D0BB90-3D76-4566-B29F-41BD63DA9415}" name="Colonne4624"/>
    <tableColumn id="4634" xr3:uid="{7FF759C0-496F-456D-8E8E-02842118CF8D}" name="Colonne4625"/>
    <tableColumn id="4635" xr3:uid="{16D4A407-F21E-4A89-B1D2-1EDE42466AB1}" name="Colonne4626"/>
    <tableColumn id="4636" xr3:uid="{8510B678-36AC-484F-A7F6-85B649B35AFB}" name="Colonne4627"/>
    <tableColumn id="4637" xr3:uid="{43E34077-8D16-4FAB-AF32-10A627785F69}" name="Colonne4628"/>
    <tableColumn id="4638" xr3:uid="{B6A03AC1-FF8A-45E8-8759-BEF73EFE4EF4}" name="Colonne4629"/>
    <tableColumn id="4639" xr3:uid="{ACB68385-D6C6-410F-87D9-66AEBE6C7F85}" name="Colonne4630"/>
    <tableColumn id="4640" xr3:uid="{399D36A7-20EA-4611-8CDF-71ED6E47FD8D}" name="Colonne4631"/>
    <tableColumn id="4641" xr3:uid="{AE91ABB7-6330-4284-89C3-7DC2030F227E}" name="Colonne4632"/>
    <tableColumn id="4642" xr3:uid="{02FC15BB-4F21-4F9D-B5D3-89BCD69C9041}" name="Colonne4633"/>
    <tableColumn id="4643" xr3:uid="{80BE7871-1E2A-4A48-BCF6-AA010F6B1287}" name="Colonne4634"/>
    <tableColumn id="4644" xr3:uid="{0971183C-F899-443A-AFA3-748C671119B9}" name="Colonne4635"/>
    <tableColumn id="4645" xr3:uid="{DC35A152-C00F-4A06-B06B-B50FEDD350A6}" name="Colonne4636"/>
    <tableColumn id="4646" xr3:uid="{9018F207-78DA-447B-AE6A-24DE1C3FE8AF}" name="Colonne4637"/>
    <tableColumn id="4647" xr3:uid="{BF91FD31-C9A7-4500-B61E-76AEBD462002}" name="Colonne4638"/>
    <tableColumn id="4648" xr3:uid="{0B4A5E0B-BFEB-4AD3-9C71-78D94254E0C5}" name="Colonne4639"/>
    <tableColumn id="4649" xr3:uid="{21B210CA-EF61-4D35-AD54-0E16BD891F16}" name="Colonne4640"/>
    <tableColumn id="4650" xr3:uid="{6320BF85-212B-43E6-9B0F-0342514A0646}" name="Colonne4641"/>
    <tableColumn id="4651" xr3:uid="{DAD34B93-C46B-4C16-838A-41F61CF0A9F3}" name="Colonne4642"/>
    <tableColumn id="4652" xr3:uid="{139519BB-69D8-4ECC-8986-006518499AED}" name="Colonne4643"/>
    <tableColumn id="4653" xr3:uid="{040EDE12-D2D6-413A-94BE-3FD74B150F46}" name="Colonne4644"/>
    <tableColumn id="4654" xr3:uid="{E5F09E14-2B1C-42B1-871F-78BEC6D70D4E}" name="Colonne4645"/>
    <tableColumn id="4655" xr3:uid="{80C7C8BB-00AB-4A3A-A86E-EF93FF14AFAD}" name="Colonne4646"/>
    <tableColumn id="4656" xr3:uid="{5825832A-589F-4E02-A415-8AA0A6823DD7}" name="Colonne4647"/>
    <tableColumn id="4657" xr3:uid="{78FECBE9-06B7-4495-9E05-A609B9283355}" name="Colonne4648"/>
    <tableColumn id="4658" xr3:uid="{AD6213DC-DA88-4C48-8DCE-A98A4FE0A7D1}" name="Colonne4649"/>
    <tableColumn id="4659" xr3:uid="{6031018F-75F3-44BD-AE87-A0B3D0A30E66}" name="Colonne4650"/>
    <tableColumn id="4660" xr3:uid="{A70613FF-F5D3-4699-B1E7-B94B3BFEE812}" name="Colonne4651"/>
    <tableColumn id="4661" xr3:uid="{D69B99E7-3597-469B-87F6-29415BE68F49}" name="Colonne4652"/>
    <tableColumn id="4662" xr3:uid="{A9676D40-1A7D-4268-A94B-24BA3D2A115C}" name="Colonne4653"/>
    <tableColumn id="4663" xr3:uid="{EADFD524-5EBE-4F7A-85A5-AEBDAEF2C511}" name="Colonne4654"/>
    <tableColumn id="4664" xr3:uid="{8290C3B1-FB0F-464F-A122-1A4D23AA3DDE}" name="Colonne4655"/>
    <tableColumn id="4665" xr3:uid="{9DECD605-6816-4450-B741-BE538696F9EE}" name="Colonne4656"/>
    <tableColumn id="4666" xr3:uid="{73C2DEA5-C56A-44C5-BC1F-99D01CD3FE43}" name="Colonne4657"/>
    <tableColumn id="4667" xr3:uid="{67667985-1854-4132-8591-A802A1FB0493}" name="Colonne4658"/>
    <tableColumn id="4668" xr3:uid="{460B2F99-9789-4F11-B0CB-8BA97EB607A5}" name="Colonne4659"/>
    <tableColumn id="4669" xr3:uid="{CD300AC2-8F70-48EA-A970-4D4B4ECD4B83}" name="Colonne4660"/>
    <tableColumn id="4670" xr3:uid="{4B2DD409-ABEB-4CEB-BD80-B4EDFE9FEFE4}" name="Colonne4661"/>
    <tableColumn id="4671" xr3:uid="{78EA1159-B57C-4888-AF9E-C12ED73D6260}" name="Colonne4662"/>
    <tableColumn id="4672" xr3:uid="{232CDE3E-CC55-4881-8838-4FAC2B97F543}" name="Colonne4663"/>
    <tableColumn id="4673" xr3:uid="{30948E15-4DD6-45C8-A91A-5B8F3BB01900}" name="Colonne4664"/>
    <tableColumn id="4674" xr3:uid="{3F6AB458-A03A-49B1-8F0C-9F2D6BA92E82}" name="Colonne4665"/>
    <tableColumn id="4675" xr3:uid="{E166BF59-A272-4E91-9677-6F0F39D228D4}" name="Colonne4666"/>
    <tableColumn id="4676" xr3:uid="{6E94C387-602F-4789-AA24-9C3B9258F8FA}" name="Colonne4667"/>
    <tableColumn id="4677" xr3:uid="{26F162D4-CF79-4454-9AA4-F6B723E38C79}" name="Colonne4668"/>
    <tableColumn id="4678" xr3:uid="{AF47B78E-3A3F-49CE-848E-4CEE4E5B0BB0}" name="Colonne4669"/>
    <tableColumn id="4679" xr3:uid="{72F3B98F-066E-4E02-A0C9-5F3B37F98C35}" name="Colonne4670"/>
    <tableColumn id="4680" xr3:uid="{CE6C9D79-1912-4EE6-8FC4-6116E8FBF7C2}" name="Colonne4671"/>
    <tableColumn id="4681" xr3:uid="{04CE2C52-B996-414A-BB66-598592ED511A}" name="Colonne4672"/>
    <tableColumn id="4682" xr3:uid="{D72F06F9-0E0C-4C39-94D1-6CE7E54B9FD7}" name="Colonne4673"/>
    <tableColumn id="4683" xr3:uid="{5C61ADB1-5E91-421B-803A-3358654359DF}" name="Colonne4674"/>
    <tableColumn id="4684" xr3:uid="{AF2FBE79-8A6C-4B84-8B78-C3B78DB24915}" name="Colonne4675"/>
    <tableColumn id="4685" xr3:uid="{373CF0C7-738E-4C05-9339-D3B649D3FA64}" name="Colonne4676"/>
    <tableColumn id="4686" xr3:uid="{B11AF346-0A29-47BB-A8F2-858951F5C884}" name="Colonne4677"/>
    <tableColumn id="4687" xr3:uid="{BA6E64CF-7A86-4892-BD39-82EDD315727D}" name="Colonne4678"/>
    <tableColumn id="4688" xr3:uid="{AF564117-72DA-4C46-9C1E-2B47910C14A5}" name="Colonne4679"/>
    <tableColumn id="4689" xr3:uid="{2BD22EDB-4DF0-4EF0-9E4D-6FA4EB41B060}" name="Colonne4680"/>
    <tableColumn id="4690" xr3:uid="{211D5EF1-B4E9-42FF-962B-E00FBC7845A2}" name="Colonne4681"/>
    <tableColumn id="4691" xr3:uid="{F25D461E-9166-41F3-97E1-3662E33648BF}" name="Colonne4682"/>
    <tableColumn id="4692" xr3:uid="{54000F6F-8E0B-41B5-9AAC-754B5A57707F}" name="Colonne4683"/>
    <tableColumn id="4693" xr3:uid="{2B487C6E-8CD5-4845-B9CF-A2CC5B2EDE9A}" name="Colonne4684"/>
    <tableColumn id="4694" xr3:uid="{6743F624-D479-497D-9436-714624CF1DAB}" name="Colonne4685"/>
    <tableColumn id="4695" xr3:uid="{66A2ED33-AB9A-46BF-8E3F-BF3DD2D57596}" name="Colonne4686"/>
    <tableColumn id="4696" xr3:uid="{A8566526-0E0D-47B9-8DAD-C5E37055F866}" name="Colonne4687"/>
    <tableColumn id="4697" xr3:uid="{00DE4D4D-68CB-47B7-A676-570B892BA819}" name="Colonne4688"/>
    <tableColumn id="4698" xr3:uid="{0DBCF19F-16FC-4A28-8C09-A0FCFE31DD2B}" name="Colonne4689"/>
    <tableColumn id="4699" xr3:uid="{B0C24753-0AB3-4A82-BBC8-E9A19CADFF6E}" name="Colonne4690"/>
    <tableColumn id="4700" xr3:uid="{092AFE3F-BADC-42CA-BB2B-BC0ED4905F2C}" name="Colonne4691"/>
    <tableColumn id="4701" xr3:uid="{A9A5C8D4-E0BB-444E-B32F-86F47DB9087D}" name="Colonne4692"/>
    <tableColumn id="4702" xr3:uid="{93704087-8289-4EE0-A738-B7BCFE584244}" name="Colonne4693"/>
    <tableColumn id="4703" xr3:uid="{67A89A7B-C55B-4145-A283-004A6F423305}" name="Colonne4694"/>
    <tableColumn id="4704" xr3:uid="{AD8235B9-69DB-4F12-9DCB-621A8E46A51A}" name="Colonne4695"/>
    <tableColumn id="4705" xr3:uid="{9B301A44-EAC8-46A0-9271-86A2E410BCDE}" name="Colonne4696"/>
    <tableColumn id="4706" xr3:uid="{691B1C2B-CA16-4D98-911A-0CDB83A044D7}" name="Colonne4697"/>
    <tableColumn id="4707" xr3:uid="{8E66C4CA-1E28-4F8B-8383-4FD2F4083246}" name="Colonne4698"/>
    <tableColumn id="4708" xr3:uid="{E59A2B7C-9254-42E9-8741-3A208883A646}" name="Colonne4699"/>
    <tableColumn id="4709" xr3:uid="{093C243B-E986-45ED-8951-9F3DFC88CEDF}" name="Colonne4700"/>
    <tableColumn id="4710" xr3:uid="{E6D44160-708E-4EE0-8421-640D4FB38E09}" name="Colonne4701"/>
    <tableColumn id="4711" xr3:uid="{171BD3F5-D190-4004-A82B-4D1117483E8A}" name="Colonne4702"/>
    <tableColumn id="4712" xr3:uid="{4C8FEAC8-B8BA-4E9B-85CF-0CC7EAFB0D2F}" name="Colonne4703"/>
    <tableColumn id="4713" xr3:uid="{B2E124DA-92FE-429D-B28B-DF704AAD2449}" name="Colonne4704"/>
    <tableColumn id="4714" xr3:uid="{599B628D-F305-415D-9381-BE8F238EC034}" name="Colonne4705"/>
    <tableColumn id="4715" xr3:uid="{9F667257-DDAA-4DA1-85AA-4D3264BE5257}" name="Colonne4706"/>
    <tableColumn id="4716" xr3:uid="{67A0AF9B-5378-4897-BAA7-DC8E384203E8}" name="Colonne4707"/>
    <tableColumn id="4717" xr3:uid="{2ADB28FE-F5B1-48AE-80F9-507CE653FF9A}" name="Colonne4708"/>
    <tableColumn id="4718" xr3:uid="{6DCA017F-78A8-4663-B0A9-99561FB6E2F8}" name="Colonne4709"/>
    <tableColumn id="4719" xr3:uid="{D29603B9-CF3A-4DC4-BCB2-55BF5490826E}" name="Colonne4710"/>
    <tableColumn id="4720" xr3:uid="{5F1BA1CE-F9D0-4D8F-9FD3-66C8AA0BE6C8}" name="Colonne4711"/>
    <tableColumn id="4721" xr3:uid="{E36904A7-EB91-4AC7-BCC3-ADBEAF0A6A05}" name="Colonne4712"/>
    <tableColumn id="4722" xr3:uid="{D5944DB7-8738-499B-94CF-5F8766639A41}" name="Colonne4713"/>
    <tableColumn id="4723" xr3:uid="{2F697F67-1439-4A00-95C0-DDFB4B1956ED}" name="Colonne4714"/>
    <tableColumn id="4724" xr3:uid="{1AD63B30-D16D-4483-B2C5-3A04A486530F}" name="Colonne4715"/>
    <tableColumn id="4725" xr3:uid="{42CA9643-C4C5-43A3-BA95-7256C71E4095}" name="Colonne4716"/>
    <tableColumn id="4726" xr3:uid="{7902D48C-37BC-4008-B890-C8108B1562D4}" name="Colonne4717"/>
    <tableColumn id="4727" xr3:uid="{F6CD887B-D53E-4199-85DB-7AEF82419E1C}" name="Colonne4718"/>
    <tableColumn id="4728" xr3:uid="{5318191F-C7E4-42DB-BC58-A3FAD52E76CE}" name="Colonne4719"/>
    <tableColumn id="4729" xr3:uid="{F5B012C5-8623-48B4-A6F3-28C4B8C38613}" name="Colonne4720"/>
    <tableColumn id="4730" xr3:uid="{DBC6DBC6-3970-4C6B-8F2E-9449102BCCF9}" name="Colonne4721"/>
    <tableColumn id="4731" xr3:uid="{B0D193D3-E153-43CB-BE4A-AB9E80C059D9}" name="Colonne4722"/>
    <tableColumn id="4732" xr3:uid="{2C5B93E2-363A-4576-B888-5F3E953EEC61}" name="Colonne4723"/>
    <tableColumn id="4733" xr3:uid="{141E61A0-E1BF-4914-8E0D-28BA1CB6D9C9}" name="Colonne4724"/>
    <tableColumn id="4734" xr3:uid="{C7761541-6DE0-48A2-B28E-E74325F9CA26}" name="Colonne4725"/>
    <tableColumn id="4735" xr3:uid="{91378B80-CABE-44A7-ABF7-40D3A97790D6}" name="Colonne4726"/>
    <tableColumn id="4736" xr3:uid="{34B2EC21-00D4-4E88-9107-B89C187E2785}" name="Colonne4727"/>
    <tableColumn id="4737" xr3:uid="{2F2B44E0-AEF8-45B9-8927-465E70762E37}" name="Colonne4728"/>
    <tableColumn id="4738" xr3:uid="{4F75CE59-ADBD-4590-9BA0-EF7DAABED3D9}" name="Colonne4729"/>
    <tableColumn id="4739" xr3:uid="{EA6D6277-667A-4215-889A-5D1149AF4927}" name="Colonne4730"/>
    <tableColumn id="4740" xr3:uid="{FD034362-1A08-40CE-A1C3-6718BDAE659E}" name="Colonne4731"/>
    <tableColumn id="4741" xr3:uid="{B0D5D6A6-94E1-4318-989C-E03518FCAEBB}" name="Colonne4732"/>
    <tableColumn id="4742" xr3:uid="{343C8CCF-4FD8-4818-BE6C-9DAC3816F673}" name="Colonne4733"/>
    <tableColumn id="4743" xr3:uid="{C8D0FC02-2F61-4DA3-BFA8-5B24CDAF791B}" name="Colonne4734"/>
    <tableColumn id="4744" xr3:uid="{DE66BB16-3C23-44EA-878E-130FD9F15934}" name="Colonne4735"/>
    <tableColumn id="4745" xr3:uid="{65BDD4B7-5A6E-4752-9277-08D244876754}" name="Colonne4736"/>
    <tableColumn id="4746" xr3:uid="{08A2E077-F6A7-4CB2-9B16-C99068B912F5}" name="Colonne4737"/>
    <tableColumn id="4747" xr3:uid="{1693B079-C369-423B-BCAE-322A0BA96C61}" name="Colonne4738"/>
    <tableColumn id="4748" xr3:uid="{8D6DC055-6D02-4F06-9FCC-8EF7CED275DB}" name="Colonne4739"/>
    <tableColumn id="4749" xr3:uid="{1E18FEED-CE5A-49BD-A885-B0442F96B335}" name="Colonne4740"/>
    <tableColumn id="4750" xr3:uid="{BA463D6F-F014-4A93-8686-0527B7650D84}" name="Colonne4741"/>
    <tableColumn id="4751" xr3:uid="{A3A371CF-DA7C-41A5-AE29-8A1A1FD9A46C}" name="Colonne4742"/>
    <tableColumn id="4752" xr3:uid="{E7907E66-D761-43FE-8EFE-BC0EA3E96036}" name="Colonne4743"/>
    <tableColumn id="4753" xr3:uid="{CC193EA3-FE78-45D5-B0EB-26FC069A7EEC}" name="Colonne4744"/>
    <tableColumn id="4754" xr3:uid="{1FA084A0-CE01-4A2C-A16E-2025AC7DBEF6}" name="Colonne4745"/>
    <tableColumn id="4755" xr3:uid="{1085D316-10DC-484F-87B7-7F5F6F37E7E4}" name="Colonne4746"/>
    <tableColumn id="4756" xr3:uid="{D717A13D-8BE7-4C86-8E14-0752096BE44A}" name="Colonne4747"/>
    <tableColumn id="4757" xr3:uid="{4106D39A-83D6-475A-8382-AA8BD79DB6FE}" name="Colonne4748"/>
    <tableColumn id="4758" xr3:uid="{7C3D8437-FAE4-4147-AA7D-624203D95EBA}" name="Colonne4749"/>
    <tableColumn id="4759" xr3:uid="{3252FAF6-8C90-4E06-8671-1471755736AF}" name="Colonne4750"/>
    <tableColumn id="4760" xr3:uid="{56D715D4-8F69-4492-B132-0B97682E1A54}" name="Colonne4751"/>
    <tableColumn id="4761" xr3:uid="{7B2F21B2-1563-4651-B78D-0D02C1D44373}" name="Colonne4752"/>
    <tableColumn id="4762" xr3:uid="{4FBF6388-51BA-442A-A224-02098ADE2E55}" name="Colonne4753"/>
    <tableColumn id="4763" xr3:uid="{DF639ADB-EAB5-4DB7-9FE4-6012A68B8666}" name="Colonne4754"/>
    <tableColumn id="4764" xr3:uid="{42C3E7EF-46A8-4D12-B543-20F739ACF708}" name="Colonne4755"/>
    <tableColumn id="4765" xr3:uid="{D8064D47-D26E-4270-A1C3-4547C420075C}" name="Colonne4756"/>
    <tableColumn id="4766" xr3:uid="{1306EDB5-CC07-43B7-AC4B-825ECF8AC736}" name="Colonne4757"/>
    <tableColumn id="4767" xr3:uid="{C87BF7FC-59C7-4EC0-A0C1-498F7A09517B}" name="Colonne4758"/>
    <tableColumn id="4768" xr3:uid="{4B8EC6ED-EA65-4913-BA47-C6380DDE5F0D}" name="Colonne4759"/>
    <tableColumn id="4769" xr3:uid="{692AA960-5796-4FAB-AF19-8C97E1F66DE5}" name="Colonne4760"/>
    <tableColumn id="4770" xr3:uid="{8B188568-09C8-41FD-B2FD-5EE573945076}" name="Colonne4761"/>
    <tableColumn id="4771" xr3:uid="{B733F405-4CAF-4EE9-A75D-9369515A115B}" name="Colonne4762"/>
    <tableColumn id="4772" xr3:uid="{1725F891-DCF8-4183-81C2-D87D30A14E1D}" name="Colonne4763"/>
    <tableColumn id="4773" xr3:uid="{524E2379-ED4C-4619-A887-22E271BC94D2}" name="Colonne4764"/>
    <tableColumn id="4774" xr3:uid="{69DEC1E6-5114-40B1-A893-8145939B6871}" name="Colonne4765"/>
    <tableColumn id="4775" xr3:uid="{7D89E4FD-A205-4C8D-9E59-182B03CFBF37}" name="Colonne4766"/>
    <tableColumn id="4776" xr3:uid="{9EC0B153-C7E3-47D1-BE36-46647E028260}" name="Colonne4767"/>
    <tableColumn id="4777" xr3:uid="{0D925C5D-2811-4F3E-B888-4187DC37CAA4}" name="Colonne4768"/>
    <tableColumn id="4778" xr3:uid="{254548F7-1B91-4C2D-8035-328ECDA78D50}" name="Colonne4769"/>
    <tableColumn id="4779" xr3:uid="{E6AB8296-41FB-4676-9745-0E1CB7BB670F}" name="Colonne4770"/>
    <tableColumn id="4780" xr3:uid="{ABA15C63-0B5B-4358-B53A-AF2A24420452}" name="Colonne4771"/>
    <tableColumn id="4781" xr3:uid="{9FD4E5FB-AE6C-4307-81F4-E42D6CD88D37}" name="Colonne4772"/>
    <tableColumn id="4782" xr3:uid="{B0C10EBA-301C-4EEF-B1AB-AFB3DF3099AE}" name="Colonne4773"/>
    <tableColumn id="4783" xr3:uid="{22CF4085-39E6-4DF2-A0A9-88A30E79DAD9}" name="Colonne4774"/>
    <tableColumn id="4784" xr3:uid="{3B8421BD-F833-43EF-9C34-4C0268AC9967}" name="Colonne4775"/>
    <tableColumn id="4785" xr3:uid="{5237549B-F611-45E4-8D4F-966082D529F3}" name="Colonne4776"/>
    <tableColumn id="4786" xr3:uid="{E3B22545-4786-4C92-885F-CF7F6DF6935D}" name="Colonne4777"/>
    <tableColumn id="4787" xr3:uid="{B5A97100-C603-4F7A-BC39-762652E9563D}" name="Colonne4778"/>
    <tableColumn id="4788" xr3:uid="{DBD5C273-B113-4CE8-B35B-34A54FF4F8FC}" name="Colonne4779"/>
    <tableColumn id="4789" xr3:uid="{B4BFF41E-FED1-4899-BECB-079E9FDE482F}" name="Colonne4780"/>
    <tableColumn id="4790" xr3:uid="{5CA90109-0BC7-46D5-9E6D-9116D7FF8ED3}" name="Colonne4781"/>
    <tableColumn id="4791" xr3:uid="{E6BB316E-C459-4B73-8851-880109800882}" name="Colonne4782"/>
    <tableColumn id="4792" xr3:uid="{3A59C8A9-989A-4D8F-8412-2A4D42FCACC1}" name="Colonne4783"/>
    <tableColumn id="4793" xr3:uid="{99A7C06D-A086-4BBE-8384-B23ECA3CDC6A}" name="Colonne4784"/>
    <tableColumn id="4794" xr3:uid="{DE14114A-B530-457D-9418-2BDDDE73EBE4}" name="Colonne4785"/>
    <tableColumn id="4795" xr3:uid="{356B951D-47D2-458E-8190-F6A26D2138F3}" name="Colonne4786"/>
    <tableColumn id="4796" xr3:uid="{4AB64C54-AED9-4BCA-9980-ED7BC8FD7D28}" name="Colonne4787"/>
    <tableColumn id="4797" xr3:uid="{3365EF49-438C-423F-ADC2-878620855C85}" name="Colonne4788"/>
    <tableColumn id="4798" xr3:uid="{14D99459-63D7-4267-9DB5-5E4158A3D6A4}" name="Colonne4789"/>
    <tableColumn id="4799" xr3:uid="{E5F69277-0EF0-4AE5-9F9A-52669E7AA5F3}" name="Colonne4790"/>
    <tableColumn id="4800" xr3:uid="{C9BB1833-476D-4E18-8DDF-D03967A9E2CF}" name="Colonne4791"/>
    <tableColumn id="4801" xr3:uid="{58C451C7-7E56-4F29-B78D-3EEEF62E22AC}" name="Colonne4792"/>
    <tableColumn id="4802" xr3:uid="{FD1DD151-85F6-414B-B822-BE281708989D}" name="Colonne4793"/>
    <tableColumn id="4803" xr3:uid="{8E5818FC-A501-4FDD-8C9D-CE5AD3D569DF}" name="Colonne4794"/>
    <tableColumn id="4804" xr3:uid="{761D5790-5D43-4A9C-8EDE-AABE4251FE55}" name="Colonne4795"/>
    <tableColumn id="4805" xr3:uid="{F74BF59E-1FC5-4B4A-BCED-C18AE07CDAC8}" name="Colonne4796"/>
    <tableColumn id="4806" xr3:uid="{0E29D484-A581-4552-BE23-0C89F713CBD0}" name="Colonne4797"/>
    <tableColumn id="4807" xr3:uid="{5B541EBC-EA5F-4AB0-81E3-C669D1340319}" name="Colonne4798"/>
    <tableColumn id="4808" xr3:uid="{68000A36-CB20-49E9-BCE0-6019AAF1A8B5}" name="Colonne4799"/>
    <tableColumn id="4809" xr3:uid="{9E598C73-AA61-4A8D-91A7-E52C7431915C}" name="Colonne4800"/>
    <tableColumn id="4810" xr3:uid="{77B64CC0-581B-45D1-B750-0F462F771BF4}" name="Colonne4801"/>
    <tableColumn id="4811" xr3:uid="{6A09C9ED-B2E7-4845-A13E-6C67D9071FEB}" name="Colonne4802"/>
    <tableColumn id="4812" xr3:uid="{5AA883A1-B982-46AF-85BA-D9AAF06A3BCD}" name="Colonne4803"/>
    <tableColumn id="4813" xr3:uid="{2396F809-6F6F-4A0D-875B-3114BC22E6ED}" name="Colonne4804"/>
    <tableColumn id="4814" xr3:uid="{63B305B7-34BE-44FD-8210-83A26DF69CC4}" name="Colonne4805"/>
    <tableColumn id="4815" xr3:uid="{F6661616-EB7E-40A8-8AD6-0FD271929A10}" name="Colonne4806"/>
    <tableColumn id="4816" xr3:uid="{CB2ABC60-0C47-4ACF-AC49-A7CA8E696FB0}" name="Colonne4807"/>
    <tableColumn id="4817" xr3:uid="{7022D5F7-BDCF-422D-9DF1-223223A7A704}" name="Colonne4808"/>
    <tableColumn id="4818" xr3:uid="{017290F0-8F5F-4B63-A321-666BFEDA303A}" name="Colonne4809"/>
    <tableColumn id="4819" xr3:uid="{6E002E6F-7B04-4DED-AFC1-16E17FFBCD8F}" name="Colonne4810"/>
    <tableColumn id="4820" xr3:uid="{4CB6A91B-2B56-4703-9E2F-9579339C1E91}" name="Colonne4811"/>
    <tableColumn id="4821" xr3:uid="{16D4C33C-2789-4EC9-B3B7-D929C5FDB7B4}" name="Colonne4812"/>
    <tableColumn id="4822" xr3:uid="{01DCF3C7-9636-495A-810D-32243CBF51A4}" name="Colonne4813"/>
    <tableColumn id="4823" xr3:uid="{C3CAB7E4-EE35-4162-8241-B835FB139329}" name="Colonne4814"/>
    <tableColumn id="4824" xr3:uid="{424F7836-AE69-4337-88C2-25E91729FD00}" name="Colonne4815"/>
    <tableColumn id="4825" xr3:uid="{7C7FEE97-141B-4CBE-A00C-F7824B9C7952}" name="Colonne4816"/>
    <tableColumn id="4826" xr3:uid="{ED3F851D-3CAD-4292-8FAA-A2C8A3441FC7}" name="Colonne4817"/>
    <tableColumn id="4827" xr3:uid="{9EE363DB-4F6D-4A61-9534-60A2E7CF9AAE}" name="Colonne4818"/>
    <tableColumn id="4828" xr3:uid="{11ED948A-A7AB-4153-B996-D302F9CEA2C4}" name="Colonne4819"/>
    <tableColumn id="4829" xr3:uid="{A5782824-D976-41C0-A9F6-4F292EBDC2B5}" name="Colonne4820"/>
    <tableColumn id="4830" xr3:uid="{338F6CF9-98DF-420B-BCCD-B28F9DF33762}" name="Colonne4821"/>
    <tableColumn id="4831" xr3:uid="{FB417855-09F1-4A60-8FE9-177FD71FB071}" name="Colonne4822"/>
    <tableColumn id="4832" xr3:uid="{9461D03C-6548-4FD1-8522-AE25B8523FA8}" name="Colonne4823"/>
    <tableColumn id="4833" xr3:uid="{4EB1008B-CA57-4582-997E-1AF58BE3B1E1}" name="Colonne4824"/>
    <tableColumn id="4834" xr3:uid="{5998FFED-36C4-4FC9-B44E-7715F69E9701}" name="Colonne4825"/>
    <tableColumn id="4835" xr3:uid="{45D906E6-2617-41F6-B187-0E48BCDF62C8}" name="Colonne4826"/>
    <tableColumn id="4836" xr3:uid="{4DBA06E2-451E-422F-9F33-99C240F3555E}" name="Colonne4827"/>
    <tableColumn id="4837" xr3:uid="{B8638799-CF34-4092-89F2-0344F975692D}" name="Colonne4828"/>
    <tableColumn id="4838" xr3:uid="{2F9071CD-485C-4650-8C56-5318C984BC3F}" name="Colonne4829"/>
    <tableColumn id="4839" xr3:uid="{E71FEF5D-7B10-45AF-86A1-66533AF0CDCB}" name="Colonne4830"/>
    <tableColumn id="4840" xr3:uid="{D76FBD43-FD54-406E-A617-6C2358E8F63B}" name="Colonne4831"/>
    <tableColumn id="4841" xr3:uid="{CB66B9C5-3EB8-4388-A899-513D16B4CBB8}" name="Colonne4832"/>
    <tableColumn id="4842" xr3:uid="{FED47CC0-4014-4DC8-9904-EEC13DF6DDDA}" name="Colonne4833"/>
    <tableColumn id="4843" xr3:uid="{1EC93631-34CA-4D42-8A8B-50C891C6435A}" name="Colonne4834"/>
    <tableColumn id="4844" xr3:uid="{B7D84F69-534B-43BB-AE71-006372E2FD74}" name="Colonne4835"/>
    <tableColumn id="4845" xr3:uid="{80F0CA12-B8B2-483E-AFE8-73E33FB9CFE1}" name="Colonne4836"/>
    <tableColumn id="4846" xr3:uid="{EFA0CB65-9453-489C-9995-92C38266DEF5}" name="Colonne4837"/>
    <tableColumn id="4847" xr3:uid="{8A120240-01D3-4751-92A1-87F391DD8B61}" name="Colonne4838"/>
    <tableColumn id="4848" xr3:uid="{AB66F4D2-7FF3-45D9-885E-1D5EF235811B}" name="Colonne4839"/>
    <tableColumn id="4849" xr3:uid="{BA1A74AD-DA12-4D1B-A16A-84DA8EBD42EB}" name="Colonne4840"/>
    <tableColumn id="4850" xr3:uid="{ABC8434B-A974-4CB9-B9E6-689B7C4C2B6F}" name="Colonne4841"/>
    <tableColumn id="4851" xr3:uid="{45CE06C4-7314-46AA-8C12-D9BA2C1498CC}" name="Colonne4842"/>
    <tableColumn id="4852" xr3:uid="{1887C4FB-7B90-4CC9-A7EC-D1CF69048E66}" name="Colonne4843"/>
    <tableColumn id="4853" xr3:uid="{4BC3A18A-82AA-4665-900C-CC45A6FFDC09}" name="Colonne4844"/>
    <tableColumn id="4854" xr3:uid="{8322D236-FD9B-459D-8D36-3917C17D840C}" name="Colonne4845"/>
    <tableColumn id="4855" xr3:uid="{D22AEDC6-D52F-44CC-8058-464B006A9D92}" name="Colonne4846"/>
    <tableColumn id="4856" xr3:uid="{6B6E9A02-1084-41C4-84D9-7D6A5B7157BB}" name="Colonne4847"/>
    <tableColumn id="4857" xr3:uid="{C7970066-C242-44A5-9637-84B66EBD4252}" name="Colonne4848"/>
    <tableColumn id="4858" xr3:uid="{C8101392-BE77-4BE5-8433-D331F518BB9D}" name="Colonne4849"/>
    <tableColumn id="4859" xr3:uid="{C0E14457-2DA3-40D8-8DC3-DBF4F5879E25}" name="Colonne4850"/>
    <tableColumn id="4860" xr3:uid="{5075F2B3-337B-4A90-A9FE-B8A1E211536F}" name="Colonne4851"/>
    <tableColumn id="4861" xr3:uid="{088C6E2A-72C2-497B-A033-624580C4ED5B}" name="Colonne4852"/>
    <tableColumn id="4862" xr3:uid="{E883B48F-080D-42C3-BBA0-154FD7F3FBEA}" name="Colonne4853"/>
    <tableColumn id="4863" xr3:uid="{AD38CD76-AE71-477C-B4BA-64E15B832BCE}" name="Colonne4854"/>
    <tableColumn id="4864" xr3:uid="{2EA3DA91-E75F-4F99-8801-65ECDFB24ED9}" name="Colonne4855"/>
    <tableColumn id="4865" xr3:uid="{CF8CB4D1-C4A4-4124-95B3-F1563440838F}" name="Colonne4856"/>
    <tableColumn id="4866" xr3:uid="{6F48DF27-20B5-4981-8FF5-210A8E0BAA15}" name="Colonne4857"/>
    <tableColumn id="4867" xr3:uid="{6E59960E-0329-40F8-82E3-16A8F9155241}" name="Colonne4858"/>
    <tableColumn id="4868" xr3:uid="{5424AF49-D7CD-4236-89DA-8BE37CB7E7E4}" name="Colonne4859"/>
    <tableColumn id="4869" xr3:uid="{68900CCE-C2FA-4DBA-A628-455A62E5356D}" name="Colonne4860"/>
    <tableColumn id="4870" xr3:uid="{531D3669-7D40-42E3-AC1F-881C96C49189}" name="Colonne4861"/>
    <tableColumn id="4871" xr3:uid="{698B45C4-3A85-4C77-BBA4-DA28582C228E}" name="Colonne4862"/>
    <tableColumn id="4872" xr3:uid="{90D4FD4F-944D-4DD7-8476-49AAE51D952E}" name="Colonne4863"/>
    <tableColumn id="4873" xr3:uid="{E07541B6-F6B6-4D80-A288-A980EF394BC9}" name="Colonne4864"/>
    <tableColumn id="4874" xr3:uid="{B0331DC8-9492-4620-AE77-0BED35E87458}" name="Colonne4865"/>
    <tableColumn id="4875" xr3:uid="{C2D12A28-4641-4CEA-8CFB-D38C55C519C3}" name="Colonne4866"/>
    <tableColumn id="4876" xr3:uid="{5A5113DA-7FF9-4CE3-BE72-E8E29BCFF335}" name="Colonne4867"/>
    <tableColumn id="4877" xr3:uid="{942DED22-FA35-4620-99E8-4311479E103C}" name="Colonne4868"/>
    <tableColumn id="4878" xr3:uid="{4FA29254-00C4-4083-A36E-C95F12462915}" name="Colonne4869"/>
    <tableColumn id="4879" xr3:uid="{D71ED6DA-F89A-44D1-9A19-587EC2C3C94D}" name="Colonne4870"/>
    <tableColumn id="4880" xr3:uid="{CF8A7B62-6F49-4C9C-91A6-80ABE83994AF}" name="Colonne4871"/>
    <tableColumn id="4881" xr3:uid="{26BE1244-BF20-479F-8C19-8924AF02A2BA}" name="Colonne4872"/>
    <tableColumn id="4882" xr3:uid="{AA510533-8298-4F07-86A3-FF4765492A1F}" name="Colonne4873"/>
    <tableColumn id="4883" xr3:uid="{05B9EC47-0DAB-4DD2-8B08-3C4B3A97A944}" name="Colonne4874"/>
    <tableColumn id="4884" xr3:uid="{0C01D0DB-9D4B-415E-AF67-B0C0B4D0F157}" name="Colonne4875"/>
    <tableColumn id="4885" xr3:uid="{22FF336B-CB9C-48C1-8B5A-D0ACD1042F73}" name="Colonne4876"/>
    <tableColumn id="4886" xr3:uid="{88D6816E-4BCD-4553-9904-2AA199EC2063}" name="Colonne4877"/>
    <tableColumn id="4887" xr3:uid="{6F450340-DAD5-4191-8FE7-04970ACC2E22}" name="Colonne4878"/>
    <tableColumn id="4888" xr3:uid="{98B2AB3B-51F2-46DB-81EB-C998D5103744}" name="Colonne4879"/>
    <tableColumn id="4889" xr3:uid="{FCDEEDAA-E2F5-4962-96F8-5ABDD838C08F}" name="Colonne4880"/>
    <tableColumn id="4890" xr3:uid="{C568B263-3203-4F1A-B5F7-DFDFA3D2B9C8}" name="Colonne4881"/>
    <tableColumn id="4891" xr3:uid="{33FF004C-7FFA-4C25-8E63-49E05054E26B}" name="Colonne4882"/>
    <tableColumn id="4892" xr3:uid="{F9B92CC0-FA97-4BF6-B4E0-7BA9D36C3520}" name="Colonne4883"/>
    <tableColumn id="4893" xr3:uid="{C28A488F-E9BD-404F-8923-B5DABFF509DB}" name="Colonne4884"/>
    <tableColumn id="4894" xr3:uid="{0B886BBE-95ED-4830-8232-3F6A933E77A2}" name="Colonne4885"/>
    <tableColumn id="4895" xr3:uid="{A0B8AE5D-1B0A-43DC-BF66-8B3931899258}" name="Colonne4886"/>
    <tableColumn id="4896" xr3:uid="{64F41800-D9B3-483B-88DC-4275480D81C1}" name="Colonne4887"/>
    <tableColumn id="4897" xr3:uid="{D70BBD66-4FB8-445C-B9B1-CA5A8871618C}" name="Colonne4888"/>
    <tableColumn id="4898" xr3:uid="{C7B86C5F-EBDA-4D73-812A-D412A4E10BD6}" name="Colonne4889"/>
    <tableColumn id="4899" xr3:uid="{E563BC12-EB65-4ACC-95A5-7FA0C1251459}" name="Colonne4890"/>
    <tableColumn id="4900" xr3:uid="{082CF320-9515-4B60-BF78-E99098B5A042}" name="Colonne4891"/>
    <tableColumn id="4901" xr3:uid="{740F1473-A814-454C-8729-A589F0143E40}" name="Colonne4892"/>
    <tableColumn id="4902" xr3:uid="{5CEEF931-81ED-4452-BED0-8CCB925D124B}" name="Colonne4893"/>
    <tableColumn id="4903" xr3:uid="{171AAC1D-F435-4304-BEFA-C61075EC8F06}" name="Colonne4894"/>
    <tableColumn id="4904" xr3:uid="{78345EE3-CF51-4462-AEDC-8EBABEF287CD}" name="Colonne4895"/>
    <tableColumn id="4905" xr3:uid="{A405F63B-0FFF-4445-9DA3-7C397C69BF8E}" name="Colonne4896"/>
    <tableColumn id="4906" xr3:uid="{AE0962E4-135B-4C75-A729-05D0DDD13EDA}" name="Colonne4897"/>
    <tableColumn id="4907" xr3:uid="{15134AB1-E877-4F99-AEA0-06DBEEF4D894}" name="Colonne4898"/>
    <tableColumn id="4908" xr3:uid="{CF82C84C-DE17-4DE6-BE86-E42AF1771477}" name="Colonne4899"/>
    <tableColumn id="4909" xr3:uid="{07D29C15-2B12-4547-B70A-3F6D46119A50}" name="Colonne4900"/>
    <tableColumn id="4910" xr3:uid="{F98EECAB-443D-4718-AB5B-8358FAB37091}" name="Colonne4901"/>
    <tableColumn id="4911" xr3:uid="{A1007055-21B1-474B-9C8A-FFC036CEB30C}" name="Colonne4902"/>
    <tableColumn id="4912" xr3:uid="{A2AA1F06-0CE4-4E9B-AFB2-53A8996CD67D}" name="Colonne4903"/>
    <tableColumn id="4913" xr3:uid="{A580782B-FA7B-41D4-865B-E9D5D7FD3057}" name="Colonne4904"/>
    <tableColumn id="4914" xr3:uid="{B39ADE4B-88DE-4E5A-A883-7F3B03AFAD01}" name="Colonne4905"/>
    <tableColumn id="4915" xr3:uid="{C309FB05-BBB8-4A95-9BCE-91D3017C335F}" name="Colonne4906"/>
    <tableColumn id="4916" xr3:uid="{6E23FA85-48B0-40CC-A373-C08A06FEDAC4}" name="Colonne4907"/>
    <tableColumn id="4917" xr3:uid="{28DEFE92-FE17-4DC4-BD6A-6313CA31DBAC}" name="Colonne4908"/>
    <tableColumn id="4918" xr3:uid="{5C7644D1-8C3E-4D3F-871B-94B53CEC5DE3}" name="Colonne4909"/>
    <tableColumn id="4919" xr3:uid="{F03B3BD3-B6DF-478E-9FF4-439297295071}" name="Colonne4910"/>
    <tableColumn id="4920" xr3:uid="{3716D11B-0966-4B1C-B706-1F1C1C1C7E31}" name="Colonne4911"/>
    <tableColumn id="4921" xr3:uid="{2A904BB5-2BED-4B2F-97E2-073FE82ED6C0}" name="Colonne4912"/>
    <tableColumn id="4922" xr3:uid="{28D5BA6B-D617-460E-932F-5D4ED40FBC2E}" name="Colonne4913"/>
    <tableColumn id="4923" xr3:uid="{DDDD588E-D82B-471B-B453-9FDE26EC60E9}" name="Colonne4914"/>
    <tableColumn id="4924" xr3:uid="{9F5D3EF5-76D2-4D65-99C2-BE181949B866}" name="Colonne4915"/>
    <tableColumn id="4925" xr3:uid="{70358AC7-07B4-4885-9EB9-D7AF2204B608}" name="Colonne4916"/>
    <tableColumn id="4926" xr3:uid="{31418124-DD81-4A54-AE10-8021E510FBCD}" name="Colonne4917"/>
    <tableColumn id="4927" xr3:uid="{D798C18D-22B7-4E66-886E-A2E10A58337D}" name="Colonne4918"/>
    <tableColumn id="4928" xr3:uid="{CFD9BE38-B2BA-4CDB-8E94-2B65F8D0874E}" name="Colonne4919"/>
    <tableColumn id="4929" xr3:uid="{DA21EDD3-E71A-4023-B217-AD55D739A2C4}" name="Colonne4920"/>
    <tableColumn id="4930" xr3:uid="{5B2492F1-137A-406B-B3CC-2616068325F2}" name="Colonne4921"/>
    <tableColumn id="4931" xr3:uid="{192FF010-628B-4B17-86B5-DFFDB3E14284}" name="Colonne4922"/>
    <tableColumn id="4932" xr3:uid="{471FAE0E-7012-4400-A71A-7B2F89EA39C5}" name="Colonne4923"/>
    <tableColumn id="4933" xr3:uid="{4CB39640-C968-45B1-B41A-A4E2BFD4C67E}" name="Colonne4924"/>
    <tableColumn id="4934" xr3:uid="{EAEF7DA6-1DB8-4DB2-8AD7-ABF8076B3183}" name="Colonne4925"/>
    <tableColumn id="4935" xr3:uid="{DB960132-3D71-4377-BC0F-041E7CBA4825}" name="Colonne4926"/>
    <tableColumn id="4936" xr3:uid="{55820FEC-24EF-46C7-9A13-FC23963BEB51}" name="Colonne4927"/>
    <tableColumn id="4937" xr3:uid="{669FFB76-D9FC-46F2-A776-7C372692E7FB}" name="Colonne4928"/>
    <tableColumn id="4938" xr3:uid="{AF1412AE-721C-479F-926D-BBD66D85407C}" name="Colonne4929"/>
    <tableColumn id="4939" xr3:uid="{FCD56E9E-E40A-483C-B77B-83B5679B4262}" name="Colonne4930"/>
    <tableColumn id="4940" xr3:uid="{554F256C-1EF1-4B2C-A233-02227C2AD76F}" name="Colonne4931"/>
    <tableColumn id="4941" xr3:uid="{CCBA337F-D252-4985-AB15-094DFBD69E0A}" name="Colonne4932"/>
    <tableColumn id="4942" xr3:uid="{B4240DBE-06F2-4EB5-8B11-1BD8218AEF81}" name="Colonne4933"/>
    <tableColumn id="4943" xr3:uid="{921C0754-1BD1-4A52-AFE3-DFB4998EC82E}" name="Colonne4934"/>
    <tableColumn id="4944" xr3:uid="{586185CE-C77D-43D9-AD48-0F5EDA1BD98F}" name="Colonne4935"/>
    <tableColumn id="4945" xr3:uid="{8B9DFFD4-ED79-4C11-B264-9414969778D6}" name="Colonne4936"/>
    <tableColumn id="4946" xr3:uid="{28171686-1E36-4512-8EB6-231357A5A6B7}" name="Colonne4937"/>
    <tableColumn id="4947" xr3:uid="{B6035B81-FF04-4B78-BBD0-85FF75DECB6F}" name="Colonne4938"/>
    <tableColumn id="4948" xr3:uid="{0259A2F5-38DA-41D2-B032-DB411F0196A0}" name="Colonne4939"/>
    <tableColumn id="4949" xr3:uid="{181457B2-6BF4-41AD-ACD4-A90397493F55}" name="Colonne4940"/>
    <tableColumn id="4950" xr3:uid="{EF130765-A61D-4A36-B6C7-3A45C9DB5167}" name="Colonne4941"/>
    <tableColumn id="4951" xr3:uid="{22C4894D-1996-4305-B79A-F107BBECF193}" name="Colonne4942"/>
    <tableColumn id="4952" xr3:uid="{DCEA5108-3B18-4117-B8E2-60C5342719D0}" name="Colonne4943"/>
    <tableColumn id="4953" xr3:uid="{6564A667-3681-413A-950C-B20C1BEAE22B}" name="Colonne4944"/>
    <tableColumn id="4954" xr3:uid="{FBF7BA5C-2E2C-4628-AF73-9E90BEA76C7E}" name="Colonne4945"/>
    <tableColumn id="4955" xr3:uid="{47A53C33-0B6B-46C6-BE20-D3C0E6AE6CBC}" name="Colonne4946"/>
    <tableColumn id="4956" xr3:uid="{197D1F14-861F-4CE2-88D1-5498ABA13BED}" name="Colonne4947"/>
    <tableColumn id="4957" xr3:uid="{31F7F5FE-E0C2-486A-9039-3ACDD5C1BB3D}" name="Colonne4948"/>
    <tableColumn id="4958" xr3:uid="{F31F7588-E523-42AD-AE64-D072B97C8825}" name="Colonne4949"/>
    <tableColumn id="4959" xr3:uid="{F027F646-FB9D-4554-AE2C-63704CE27060}" name="Colonne4950"/>
    <tableColumn id="4960" xr3:uid="{5C54EA0F-1102-4E52-B0A1-C1157415AF54}" name="Colonne4951"/>
    <tableColumn id="4961" xr3:uid="{56010D93-3EBB-4AF4-B802-0376FBC28BB0}" name="Colonne4952"/>
    <tableColumn id="4962" xr3:uid="{A98A9662-0249-4A4F-A73D-6FE4F89CD42C}" name="Colonne4953"/>
    <tableColumn id="4963" xr3:uid="{B646D08E-E0B8-4BBC-A182-B0FFD240AF3A}" name="Colonne4954"/>
    <tableColumn id="4964" xr3:uid="{1BEB1028-AE2A-40A1-8F19-B37FEB8644F1}" name="Colonne4955"/>
    <tableColumn id="4965" xr3:uid="{92FBF6E8-71C0-4E9A-BDB8-FC92EED8295E}" name="Colonne4956"/>
    <tableColumn id="4966" xr3:uid="{3E5B1406-EF3A-4AB1-9BA1-0C3EACFF0D2B}" name="Colonne4957"/>
    <tableColumn id="4967" xr3:uid="{99ED6D29-5F53-4770-9258-8A936B6E1496}" name="Colonne4958"/>
    <tableColumn id="4968" xr3:uid="{AB3AC6FE-ED3F-4F54-852E-0D86A6C8965E}" name="Colonne4959"/>
    <tableColumn id="4969" xr3:uid="{F4E51EC7-DF4D-4873-8154-09B3C2AA7DB4}" name="Colonne4960"/>
    <tableColumn id="4970" xr3:uid="{79E2EC99-A874-49C3-AAB8-AD2DC2443BAF}" name="Colonne4961"/>
    <tableColumn id="4971" xr3:uid="{85B873F4-B7F6-4236-88C5-EBF7385A9DD2}" name="Colonne4962"/>
    <tableColumn id="4972" xr3:uid="{3BC0F9F0-B978-4AFA-A0BF-1C11049E2041}" name="Colonne4963"/>
    <tableColumn id="4973" xr3:uid="{B0B7D94E-8D2C-48DE-9C3A-75EA2B396107}" name="Colonne4964"/>
    <tableColumn id="4974" xr3:uid="{67CE4AEA-328D-40C2-B605-9067F917BFE1}" name="Colonne4965"/>
    <tableColumn id="4975" xr3:uid="{323A9456-32D9-4897-B3D7-A72A1DC76937}" name="Colonne4966"/>
    <tableColumn id="4976" xr3:uid="{0C988BE6-D9B5-40FD-BDCA-350C31859B2C}" name="Colonne4967"/>
    <tableColumn id="4977" xr3:uid="{1AF7053B-9CF8-4D8F-81FE-94F110953BC5}" name="Colonne4968"/>
    <tableColumn id="4978" xr3:uid="{E1204BF3-53DC-4BD2-930A-57B0F2CE70C8}" name="Colonne4969"/>
    <tableColumn id="4979" xr3:uid="{E6E5B898-005D-42AF-80F8-1E813E6BEC7C}" name="Colonne4970"/>
    <tableColumn id="4980" xr3:uid="{D89EFD8F-E231-4252-8783-116C5F3F2932}" name="Colonne4971"/>
    <tableColumn id="4981" xr3:uid="{CEA2C11E-9419-4ED3-8EAF-2787041654F6}" name="Colonne4972"/>
    <tableColumn id="4982" xr3:uid="{588702DF-8F6E-45D4-B65D-16C86B8FC921}" name="Colonne4973"/>
    <tableColumn id="4983" xr3:uid="{A3E215F0-0C58-4648-AD30-18DD8DED85C1}" name="Colonne4974"/>
    <tableColumn id="4984" xr3:uid="{BC088922-CAD0-42FC-8143-36F1E5F5E96F}" name="Colonne4975"/>
    <tableColumn id="4985" xr3:uid="{48EA8791-99A3-48B8-8462-0EB19F4D0BA0}" name="Colonne4976"/>
    <tableColumn id="4986" xr3:uid="{CC11295F-2320-47E2-8E72-5EBB3FE05CBD}" name="Colonne4977"/>
    <tableColumn id="4987" xr3:uid="{37373618-A1CB-4AA2-8B38-5A192932DC9C}" name="Colonne4978"/>
    <tableColumn id="4988" xr3:uid="{CF29D71F-898E-4A37-891C-931FB918A684}" name="Colonne4979"/>
    <tableColumn id="4989" xr3:uid="{0491560B-0542-4FD2-B189-254C212F3F7D}" name="Colonne4980"/>
    <tableColumn id="4990" xr3:uid="{5B6BCC9E-1C42-4F03-BB66-FB02E34D95F7}" name="Colonne4981"/>
    <tableColumn id="4991" xr3:uid="{5F3D3A5E-6397-4523-9D50-7739DB107005}" name="Colonne4982"/>
    <tableColumn id="4992" xr3:uid="{0AF9140C-2382-4B77-A2FF-7F368B37ADBD}" name="Colonne4983"/>
    <tableColumn id="4993" xr3:uid="{22BE2BCE-9749-4F72-A425-62FE24C2524C}" name="Colonne4984"/>
    <tableColumn id="4994" xr3:uid="{4656FECE-8A17-4A2B-A45E-F7C9A906511D}" name="Colonne4985"/>
    <tableColumn id="4995" xr3:uid="{BA418809-2A59-4CD6-A1A6-C43314DB3349}" name="Colonne4986"/>
    <tableColumn id="4996" xr3:uid="{7D60E2D6-70A6-41C2-9A57-15770A276423}" name="Colonne4987"/>
    <tableColumn id="4997" xr3:uid="{A69D152B-3351-4149-8D3B-2F98442D0FE5}" name="Colonne4988"/>
    <tableColumn id="4998" xr3:uid="{A53E44B7-A0D2-43B0-B6C9-59CF77329A6E}" name="Colonne4989"/>
    <tableColumn id="4999" xr3:uid="{4BCA5D72-909A-4F4E-B17D-7731B614414A}" name="Colonne4990"/>
    <tableColumn id="5000" xr3:uid="{2F3A91E1-63EC-43D0-B6C7-5F33D453B751}" name="Colonne4991"/>
    <tableColumn id="5001" xr3:uid="{98F23548-B329-4CA7-A594-17134384B27B}" name="Colonne4992"/>
    <tableColumn id="5002" xr3:uid="{643E56B3-5705-4E8E-8B08-8BD52A7FD634}" name="Colonne4993"/>
    <tableColumn id="5003" xr3:uid="{A3F77A30-C0AC-4F9D-822E-8EE5716F645F}" name="Colonne4994"/>
    <tableColumn id="5004" xr3:uid="{EC8B9043-E143-4E25-A2BE-FF4ED86270D6}" name="Colonne4995"/>
    <tableColumn id="5005" xr3:uid="{D54ED6CA-1BE7-4FAE-9385-5D5830D6C18B}" name="Colonne4996"/>
    <tableColumn id="5006" xr3:uid="{C256C98B-2777-455F-B52D-A8C10DF85915}" name="Colonne4997"/>
    <tableColumn id="5007" xr3:uid="{8F8DA47B-0C18-4C11-BD46-82CFE8FAD63C}" name="Colonne4998"/>
    <tableColumn id="5008" xr3:uid="{03223887-8FDC-4212-9214-379B6E77D2C7}" name="Colonne4999"/>
    <tableColumn id="5009" xr3:uid="{44025B73-6365-48B1-AEF9-AD06B3AB673B}" name="Colonne5000"/>
    <tableColumn id="5010" xr3:uid="{57A4CF06-2CE4-4F1B-BEDC-2033B1188B30}" name="Colonne5001"/>
    <tableColumn id="5011" xr3:uid="{5E0D9E08-2738-4D37-ADFB-0EFD76FB27DF}" name="Colonne5002"/>
    <tableColumn id="5012" xr3:uid="{D9DB5DEF-D8A0-46F5-BCE3-A537075FEB63}" name="Colonne5003"/>
    <tableColumn id="5013" xr3:uid="{1FDCC78B-4E4D-4972-95CA-1ACCC5E6C8B6}" name="Colonne5004"/>
    <tableColumn id="5014" xr3:uid="{982781F4-9248-4D17-9ECA-7E4AD29DA1B2}" name="Colonne5005"/>
    <tableColumn id="5015" xr3:uid="{A838E30E-D641-4B8E-B0E8-BFA5DD660E59}" name="Colonne5006"/>
    <tableColumn id="5016" xr3:uid="{F713FC43-BAED-4158-B663-E8253F8FFDEE}" name="Colonne5007"/>
    <tableColumn id="5017" xr3:uid="{C216DCDE-1DA6-4E36-899F-6C5F24AF6C79}" name="Colonne5008"/>
    <tableColumn id="5018" xr3:uid="{301D81AF-EFAE-4F17-A76F-BE14A4DF085A}" name="Colonne5009"/>
    <tableColumn id="5019" xr3:uid="{3C241706-B32C-4DFC-93C5-5AD52CCC9422}" name="Colonne5010"/>
    <tableColumn id="5020" xr3:uid="{792B2D86-FB36-4A23-B2F0-D8B49CE19CC5}" name="Colonne5011"/>
    <tableColumn id="5021" xr3:uid="{B74AC3A4-F9EF-4590-9C83-5D771C5EADAC}" name="Colonne5012"/>
    <tableColumn id="5022" xr3:uid="{58BC1956-A421-48B1-93C6-22B4CE9BD591}" name="Colonne5013"/>
    <tableColumn id="5023" xr3:uid="{C8D28521-2303-4036-B427-A77AD25642D5}" name="Colonne5014"/>
    <tableColumn id="5024" xr3:uid="{E7EAC67F-97CF-4289-91AD-DB7214E08550}" name="Colonne5015"/>
    <tableColumn id="5025" xr3:uid="{9ECF0213-E94E-47AE-B40B-ADE625690F76}" name="Colonne5016"/>
    <tableColumn id="5026" xr3:uid="{EABD94C0-6EBE-4762-8DA2-E1654CFA3ACC}" name="Colonne5017"/>
    <tableColumn id="5027" xr3:uid="{CFF3A1AB-B6AB-465D-9A0A-2E88F9E3C5D9}" name="Colonne5018"/>
    <tableColumn id="5028" xr3:uid="{E5469121-287C-4051-8849-71DA0CFDE228}" name="Colonne5019"/>
    <tableColumn id="5029" xr3:uid="{0EDF8308-E380-4ABA-9EA8-14977FA884B7}" name="Colonne5020"/>
    <tableColumn id="5030" xr3:uid="{4806AB4F-F9ED-4FB9-8BC9-440131217A3C}" name="Colonne5021"/>
    <tableColumn id="5031" xr3:uid="{E567AD4B-56A8-4543-ACA5-DC02A9A28E9C}" name="Colonne5022"/>
    <tableColumn id="5032" xr3:uid="{E6D96E0D-CD8C-45FD-86C5-7A934887F041}" name="Colonne5023"/>
    <tableColumn id="5033" xr3:uid="{59E367F9-8EEB-4CF4-A3EC-770584B8E3AE}" name="Colonne5024"/>
    <tableColumn id="5034" xr3:uid="{EF330283-2D67-43FF-9A39-15BB2F7752A1}" name="Colonne5025"/>
    <tableColumn id="5035" xr3:uid="{A8D9106D-1BBC-4EE6-868A-5338C4996565}" name="Colonne5026"/>
    <tableColumn id="5036" xr3:uid="{E2C6DC59-3B84-48A2-88D4-8B134042A0C3}" name="Colonne5027"/>
    <tableColumn id="5037" xr3:uid="{904E57A8-0B7A-4D4A-879E-3CAF97ABA77A}" name="Colonne5028"/>
    <tableColumn id="5038" xr3:uid="{A4FF5903-6BE3-4C63-B239-0A068EDFEEE0}" name="Colonne5029"/>
    <tableColumn id="5039" xr3:uid="{9660D764-D725-4BD2-BDB5-57FA3B93EC6B}" name="Colonne5030"/>
    <tableColumn id="5040" xr3:uid="{A3CDCFA0-8D10-47A7-80D1-4075EB19D02B}" name="Colonne5031"/>
    <tableColumn id="5041" xr3:uid="{C2D1C7B2-ABA0-4FAB-9256-5F6B04955DA7}" name="Colonne5032"/>
    <tableColumn id="5042" xr3:uid="{877D9E10-8667-459B-9D7E-CC9CDB31369B}" name="Colonne5033"/>
    <tableColumn id="5043" xr3:uid="{1F31ED60-1C53-45BF-AC79-9AC552B5C5B5}" name="Colonne5034"/>
    <tableColumn id="5044" xr3:uid="{4414567D-7E00-4801-9DEE-3349A2AB541A}" name="Colonne5035"/>
    <tableColumn id="5045" xr3:uid="{28039A85-59A9-46F3-A34F-AE5CC2F335A3}" name="Colonne5036"/>
    <tableColumn id="5046" xr3:uid="{A2D6FB88-9839-4030-A5B3-7B7C205AAC90}" name="Colonne5037"/>
    <tableColumn id="5047" xr3:uid="{7C1F0634-0EB6-41C4-8D89-3F48F9953CD7}" name="Colonne5038"/>
    <tableColumn id="5048" xr3:uid="{8AA59A07-6BA5-49D0-A667-B1E8E6C786D8}" name="Colonne5039"/>
    <tableColumn id="5049" xr3:uid="{662A6E68-6C9D-47A4-9350-638EF6A1D782}" name="Colonne5040"/>
    <tableColumn id="5050" xr3:uid="{DFA946D3-9629-43A9-8038-54B32827B2BF}" name="Colonne5041"/>
    <tableColumn id="5051" xr3:uid="{49B1854D-2417-48E9-BA32-83A483397036}" name="Colonne5042"/>
    <tableColumn id="5052" xr3:uid="{9C4E91FC-2F98-4956-BFE9-1E60871E0329}" name="Colonne5043"/>
    <tableColumn id="5053" xr3:uid="{2790403A-5E2E-4047-93D6-DC3D13CCF519}" name="Colonne5044"/>
    <tableColumn id="5054" xr3:uid="{74C4FF63-DCA5-4FC1-B2ED-9EC63D5D069B}" name="Colonne5045"/>
    <tableColumn id="5055" xr3:uid="{E92A9F99-28BE-4794-88D6-7A9CA39B3F58}" name="Colonne5046"/>
    <tableColumn id="5056" xr3:uid="{693C14FC-8841-49F9-85E4-B544F920A74A}" name="Colonne5047"/>
    <tableColumn id="5057" xr3:uid="{99C91F03-65C6-4CF5-8306-E119D55CF155}" name="Colonne5048"/>
    <tableColumn id="5058" xr3:uid="{641D63C5-28E9-4949-8620-E8DDD802D0AF}" name="Colonne5049"/>
    <tableColumn id="5059" xr3:uid="{322A7B22-1818-4FD7-96E6-6397585A54E8}" name="Colonne5050"/>
    <tableColumn id="5060" xr3:uid="{FDC13711-6B3D-4BA6-9E46-F8540A3C91BC}" name="Colonne5051"/>
    <tableColumn id="5061" xr3:uid="{EACAB464-E756-48CF-9868-90FD4E94B778}" name="Colonne5052"/>
    <tableColumn id="5062" xr3:uid="{694D087E-588C-4CFF-ADE3-2BB58E82098E}" name="Colonne5053"/>
    <tableColumn id="5063" xr3:uid="{F25F2CED-8BB6-4A0D-8370-D2942E1E4569}" name="Colonne5054"/>
    <tableColumn id="5064" xr3:uid="{C299EB31-CEF4-4AB0-A50A-5D50E53AC641}" name="Colonne5055"/>
    <tableColumn id="5065" xr3:uid="{C4F4E7B7-FB9A-403F-9DB5-86CF45D402CD}" name="Colonne5056"/>
    <tableColumn id="5066" xr3:uid="{FCE14431-08B8-4412-A2E4-49881B5F9981}" name="Colonne5057"/>
    <tableColumn id="5067" xr3:uid="{4EDB93A2-87B3-47B5-9D6E-D82D5F731066}" name="Colonne5058"/>
    <tableColumn id="5068" xr3:uid="{A72510E1-0AD2-4118-B111-4D5CAE0816FC}" name="Colonne5059"/>
    <tableColumn id="5069" xr3:uid="{24F2C8B1-0477-43A2-956F-2E4550D66371}" name="Colonne5060"/>
    <tableColumn id="5070" xr3:uid="{F5DEE96F-C32D-49B5-9EE8-61A8D56D8E4F}" name="Colonne5061"/>
    <tableColumn id="5071" xr3:uid="{14626E81-D1EE-46FF-A2BF-122E05017625}" name="Colonne5062"/>
    <tableColumn id="5072" xr3:uid="{EE2E0621-C040-4436-9B22-50BAA702A780}" name="Colonne5063"/>
    <tableColumn id="5073" xr3:uid="{E4BAB472-FED7-4219-82E8-4E561BD2F211}" name="Colonne5064"/>
    <tableColumn id="5074" xr3:uid="{19277279-86B2-493D-9D9B-29404BFF7A06}" name="Colonne5065"/>
    <tableColumn id="5075" xr3:uid="{A6869921-201B-42B9-8CEF-AA94E7CC0487}" name="Colonne5066"/>
    <tableColumn id="5076" xr3:uid="{D3AAC98A-9DC4-4013-B6CD-332EB8120F6C}" name="Colonne5067"/>
    <tableColumn id="5077" xr3:uid="{A7117F1C-C79B-47BB-9CEF-11D81AD79D68}" name="Colonne5068"/>
    <tableColumn id="5078" xr3:uid="{0DE9F7E6-88B6-4B96-8E83-89AA3A964BD6}" name="Colonne5069"/>
    <tableColumn id="5079" xr3:uid="{8DD1A8E1-9B95-40E4-9605-D29AB95E500F}" name="Colonne5070"/>
    <tableColumn id="5080" xr3:uid="{78F059C8-0FEE-4134-BFE6-AD57C9E7D67B}" name="Colonne5071"/>
    <tableColumn id="5081" xr3:uid="{767AF96C-9B24-4199-9A4E-A4C85AA389C2}" name="Colonne5072"/>
    <tableColumn id="5082" xr3:uid="{E6E37DBC-EE26-416F-82A5-18BC594C5CC7}" name="Colonne5073"/>
    <tableColumn id="5083" xr3:uid="{FC336C21-1F39-4843-B6A4-FA68F02D138C}" name="Colonne5074"/>
    <tableColumn id="5084" xr3:uid="{19E99E9A-8767-49A2-9B97-5663F8A93011}" name="Colonne5075"/>
    <tableColumn id="5085" xr3:uid="{46F4A260-8EC2-49E6-AC79-F0F107899D12}" name="Colonne5076"/>
    <tableColumn id="5086" xr3:uid="{5531543F-ABD0-4A1B-88A1-891F250B9669}" name="Colonne5077"/>
    <tableColumn id="5087" xr3:uid="{419FCF36-9BF0-412C-81CA-C49FEEFD15B2}" name="Colonne5078"/>
    <tableColumn id="5088" xr3:uid="{47D20190-81EF-42F4-91AF-A93EFE46189D}" name="Colonne5079"/>
    <tableColumn id="5089" xr3:uid="{87B09F8C-6CBA-479F-ADE4-67412125E9C0}" name="Colonne5080"/>
    <tableColumn id="5090" xr3:uid="{DD2397DB-8AA9-45B2-ADBF-BB1EFD0325EA}" name="Colonne5081"/>
    <tableColumn id="5091" xr3:uid="{4742039F-BB2C-45B4-BD9C-90F8ADAFF259}" name="Colonne5082"/>
    <tableColumn id="5092" xr3:uid="{3D23F711-87BA-4E00-8BD2-2D27E66F9779}" name="Colonne5083"/>
    <tableColumn id="5093" xr3:uid="{1B588800-4E09-44F3-827A-E398B54AA4AB}" name="Colonne5084"/>
    <tableColumn id="5094" xr3:uid="{94252E00-437A-4A36-8E65-9FB51EB7CCF7}" name="Colonne5085"/>
    <tableColumn id="5095" xr3:uid="{917FE3EE-6D3E-434C-9DC1-6ADC78E34C91}" name="Colonne5086"/>
    <tableColumn id="5096" xr3:uid="{7E10984D-4495-4AAB-8775-6359951C7E2C}" name="Colonne5087"/>
    <tableColumn id="5097" xr3:uid="{FB45E9CF-ACD8-4E14-8710-0B72FAEBE738}" name="Colonne5088"/>
    <tableColumn id="5098" xr3:uid="{90E38950-26CB-42BD-B360-C57ADF90BEED}" name="Colonne5089"/>
    <tableColumn id="5099" xr3:uid="{4E2AFD96-EFD3-4EB7-AFCE-E18DAACE4D48}" name="Colonne5090"/>
    <tableColumn id="5100" xr3:uid="{4009C30A-7DC8-428A-AA85-1B4E2E407BA1}" name="Colonne5091"/>
    <tableColumn id="5101" xr3:uid="{A0D1519C-18D7-4C29-B8FC-A1AFCEF98DA5}" name="Colonne5092"/>
    <tableColumn id="5102" xr3:uid="{BF5B584D-4E56-4B61-ACBD-4D49F9BEF677}" name="Colonne5093"/>
    <tableColumn id="5103" xr3:uid="{A26A037E-A187-45ED-BB6D-28B8102FB158}" name="Colonne5094"/>
    <tableColumn id="5104" xr3:uid="{37A9A03D-FFB2-4F6E-9297-6DAA29226137}" name="Colonne5095"/>
    <tableColumn id="5105" xr3:uid="{CDEA00F4-4E3E-404A-A95E-A5FA4DFFFA7B}" name="Colonne5096"/>
    <tableColumn id="5106" xr3:uid="{FE6BA9B4-8C8C-4260-BFD2-2E609EF570F3}" name="Colonne5097"/>
    <tableColumn id="5107" xr3:uid="{A1818763-27BA-4739-B532-49BC519A936D}" name="Colonne5098"/>
    <tableColumn id="5108" xr3:uid="{BFB90F81-2701-4E0D-88A0-55EE1CF718E0}" name="Colonne5099"/>
    <tableColumn id="5109" xr3:uid="{EF8D48DD-C89C-426B-8DF4-FBA9DFCF764E}" name="Colonne5100"/>
    <tableColumn id="5110" xr3:uid="{1D5BD1DB-8B66-4579-B42D-D8750868568C}" name="Colonne5101"/>
    <tableColumn id="5111" xr3:uid="{6E000722-A70A-4213-AC51-BBC6DEC2F743}" name="Colonne5102"/>
    <tableColumn id="5112" xr3:uid="{6C9568C7-8BDD-447F-B156-CBFE652F3A74}" name="Colonne5103"/>
    <tableColumn id="5113" xr3:uid="{078A61E0-04D0-4BE7-A3BF-E99142CE76A3}" name="Colonne5104"/>
    <tableColumn id="5114" xr3:uid="{5540A92A-A71B-4A5A-AAC2-ECB4139B84B7}" name="Colonne5105"/>
    <tableColumn id="5115" xr3:uid="{44A0A756-8F91-465C-AFC7-0699F86C6B13}" name="Colonne5106"/>
    <tableColumn id="5116" xr3:uid="{70B46E2F-174F-407F-993A-B0BCFBCEF4C3}" name="Colonne5107"/>
    <tableColumn id="5117" xr3:uid="{DF1EDD37-6162-4F6F-B1D1-F3D09A77EB63}" name="Colonne5108"/>
    <tableColumn id="5118" xr3:uid="{97DEFFC8-9F80-4163-80DF-F0E493C2B522}" name="Colonne5109"/>
    <tableColumn id="5119" xr3:uid="{8A0EF7EB-583C-4D7C-B886-EA76952E0363}" name="Colonne5110"/>
    <tableColumn id="5120" xr3:uid="{B76476F4-E34A-4DAE-A76D-7594A277C9AE}" name="Colonne5111"/>
    <tableColumn id="5121" xr3:uid="{E80CE6F4-A15B-40E9-9DE1-2843FD75079A}" name="Colonne5112"/>
    <tableColumn id="5122" xr3:uid="{3EE73080-5DEC-4831-88A2-8F49BA045847}" name="Colonne5113"/>
    <tableColumn id="5123" xr3:uid="{C0EAD34E-EDE4-4969-A507-66DA09F1C844}" name="Colonne5114"/>
    <tableColumn id="5124" xr3:uid="{782EDA14-902B-4489-8CBE-42BBC4A268B5}" name="Colonne5115"/>
    <tableColumn id="5125" xr3:uid="{B7482120-ED69-4B3B-9754-5F9CBA27420F}" name="Colonne5116"/>
    <tableColumn id="5126" xr3:uid="{C91EE6C3-B4ED-4F47-95CD-CEDD31A47F43}" name="Colonne5117"/>
    <tableColumn id="5127" xr3:uid="{63BD5ACF-7E61-4FD8-839D-17EEB4A9CE43}" name="Colonne5118"/>
    <tableColumn id="5128" xr3:uid="{53ACF5F2-A6BC-4BF2-B01D-3AA85AB95BA8}" name="Colonne5119"/>
    <tableColumn id="5129" xr3:uid="{2FE810A0-DEEA-4A97-B466-583253DDEA80}" name="Colonne5120"/>
    <tableColumn id="5130" xr3:uid="{676DE997-F8F4-4FDF-BD12-54364079C115}" name="Colonne5121"/>
    <tableColumn id="5131" xr3:uid="{40C9F77D-4B56-4724-A86D-74422EB97D09}" name="Colonne5122"/>
    <tableColumn id="5132" xr3:uid="{E1A4F865-790C-4BDF-84F6-223C544B8D8F}" name="Colonne5123"/>
    <tableColumn id="5133" xr3:uid="{A0BDF356-FA20-4429-85C7-D4CB1A3E5F7C}" name="Colonne5124"/>
    <tableColumn id="5134" xr3:uid="{7ED9E55C-BE9E-4DF2-8B15-A739D5C82CF6}" name="Colonne5125"/>
    <tableColumn id="5135" xr3:uid="{FCDAF0CE-1D0F-4946-8948-027A2CF117D9}" name="Colonne5126"/>
    <tableColumn id="5136" xr3:uid="{F48C2A46-69FF-43AD-8A0B-167A913EFF15}" name="Colonne5127"/>
    <tableColumn id="5137" xr3:uid="{7C3AFDB4-B024-4CA4-A67B-AD46E500C001}" name="Colonne5128"/>
    <tableColumn id="5138" xr3:uid="{3E5FE40A-E7F9-404B-A57B-135B7779565C}" name="Colonne5129"/>
    <tableColumn id="5139" xr3:uid="{07418AAE-2F4B-42EB-B5F1-57BE0E2B08ED}" name="Colonne5130"/>
    <tableColumn id="5140" xr3:uid="{C9E63AE4-7FC7-4B06-B187-9CBE5CDE8B13}" name="Colonne5131"/>
    <tableColumn id="5141" xr3:uid="{C5CB8D3B-EF66-41EA-8003-D16971C6A894}" name="Colonne5132"/>
    <tableColumn id="5142" xr3:uid="{2D3478A2-2F59-4053-A5E9-B5DCBB29CA2C}" name="Colonne5133"/>
    <tableColumn id="5143" xr3:uid="{2C8EDA6F-2467-4196-A17C-83954A66CA7F}" name="Colonne5134"/>
    <tableColumn id="5144" xr3:uid="{D8B0B94A-7A85-4860-AAC2-6AA57E3E2A52}" name="Colonne5135"/>
    <tableColumn id="5145" xr3:uid="{E37167A9-4C88-4371-9721-73C58B23DFC2}" name="Colonne5136"/>
    <tableColumn id="5146" xr3:uid="{F062E198-21C2-4E03-ACA2-F598BAFA7D0B}" name="Colonne5137"/>
    <tableColumn id="5147" xr3:uid="{CB338AD2-95EA-48D0-A06E-5E0D844A4642}" name="Colonne5138"/>
    <tableColumn id="5148" xr3:uid="{152FE353-8CE5-454A-BE29-FFD23058A5AA}" name="Colonne5139"/>
    <tableColumn id="5149" xr3:uid="{1DFBB8D7-7256-4539-A601-9DAE4697E02C}" name="Colonne5140"/>
    <tableColumn id="5150" xr3:uid="{952E3A3A-6510-4284-9FE7-4E6CC94EB486}" name="Colonne5141"/>
    <tableColumn id="5151" xr3:uid="{323A1027-45BF-4EBB-93C8-E13DDD99CECC}" name="Colonne5142"/>
    <tableColumn id="5152" xr3:uid="{F1A396CD-AADD-4BD9-B1E3-2C0A31B2D7B2}" name="Colonne5143"/>
    <tableColumn id="5153" xr3:uid="{F49E313A-68FE-4C87-BE4A-E3B3852C59FC}" name="Colonne5144"/>
    <tableColumn id="5154" xr3:uid="{AA52606C-ABFE-42A7-824B-0B7862FE2F68}" name="Colonne5145"/>
    <tableColumn id="5155" xr3:uid="{4491C7F8-2CA2-488A-B972-29A73B2F752B}" name="Colonne5146"/>
    <tableColumn id="5156" xr3:uid="{84DC2F0C-B1A2-46EF-A4FF-636C87E33459}" name="Colonne5147"/>
    <tableColumn id="5157" xr3:uid="{07930A71-BA9F-4719-83F7-44767971EBD6}" name="Colonne5148"/>
    <tableColumn id="5158" xr3:uid="{D1BCEE7D-4A24-4255-A3B2-EA1FEF4A58A7}" name="Colonne5149"/>
    <tableColumn id="5159" xr3:uid="{100A039F-B919-4773-A582-5AEDEBAD7844}" name="Colonne5150"/>
    <tableColumn id="5160" xr3:uid="{014613EA-582F-4E14-B4CD-2BA53B82D8E7}" name="Colonne5151"/>
    <tableColumn id="5161" xr3:uid="{B0C79744-FF2F-4233-9D64-AF35351F4BDA}" name="Colonne5152"/>
    <tableColumn id="5162" xr3:uid="{70D13935-B6BB-470D-9781-53675C0722A4}" name="Colonne5153"/>
    <tableColumn id="5163" xr3:uid="{3F5041A4-B785-4FAC-AA6F-C854F803E6C8}" name="Colonne5154"/>
    <tableColumn id="5164" xr3:uid="{BF1BB2BE-C203-4CA4-AECF-7CEA721C2E9C}" name="Colonne5155"/>
    <tableColumn id="5165" xr3:uid="{269206D7-8DD9-43EB-A04A-438853D4C7B0}" name="Colonne5156"/>
    <tableColumn id="5166" xr3:uid="{4DA9ACD4-7DE1-45E6-A134-47EA479953B5}" name="Colonne5157"/>
    <tableColumn id="5167" xr3:uid="{604C8EE8-7455-4257-A832-322AC3018225}" name="Colonne5158"/>
    <tableColumn id="5168" xr3:uid="{5F84524F-05DD-49FC-A8AA-BD693ACE90F2}" name="Colonne5159"/>
    <tableColumn id="5169" xr3:uid="{5A5430F4-135A-4F72-BDF8-87481BF90F9A}" name="Colonne5160"/>
    <tableColumn id="5170" xr3:uid="{96E3034E-6C1C-4EF5-9344-840E984C9163}" name="Colonne5161"/>
    <tableColumn id="5171" xr3:uid="{7CE1A4D4-727E-4786-9C13-A57FD046169E}" name="Colonne5162"/>
    <tableColumn id="5172" xr3:uid="{392CDC5A-0B00-4E3A-848C-F5F9AD707AA4}" name="Colonne5163"/>
    <tableColumn id="5173" xr3:uid="{42BA0F87-5836-4FBF-8BD5-BC58629354EA}" name="Colonne5164"/>
    <tableColumn id="5174" xr3:uid="{AFA46838-A7C7-4C66-BACA-A66725AF95E7}" name="Colonne5165"/>
    <tableColumn id="5175" xr3:uid="{1A0D8D65-E4BF-4A6E-BC1A-6E1A9B991AE3}" name="Colonne5166"/>
    <tableColumn id="5176" xr3:uid="{80CF1721-4B38-4BA1-A6DE-B21E0A9F64EE}" name="Colonne5167"/>
    <tableColumn id="5177" xr3:uid="{2E5FE93F-A21A-41D4-A2AE-AF37D135D42D}" name="Colonne5168"/>
    <tableColumn id="5178" xr3:uid="{D05AA13C-2C9C-4835-95AA-FDF8594D0BE8}" name="Colonne5169"/>
    <tableColumn id="5179" xr3:uid="{B9C271B1-9DC1-4AFA-92B8-5FFED74A2EBC}" name="Colonne5170"/>
    <tableColumn id="5180" xr3:uid="{7FB7E92A-2231-4111-A02C-45C476D42C21}" name="Colonne5171"/>
    <tableColumn id="5181" xr3:uid="{52EDBDFF-1CE2-494A-A36C-04F9FAC64886}" name="Colonne5172"/>
    <tableColumn id="5182" xr3:uid="{675585AD-5562-4C29-BED7-D41070F442E4}" name="Colonne5173"/>
    <tableColumn id="5183" xr3:uid="{8E2DB96F-3788-4254-9556-414184481794}" name="Colonne5174"/>
    <tableColumn id="5184" xr3:uid="{0CF896B8-A7C8-44D5-AAC4-D47D4BE31624}" name="Colonne5175"/>
    <tableColumn id="5185" xr3:uid="{79E01A55-3D36-465E-83FE-981AE540A3E4}" name="Colonne5176"/>
    <tableColumn id="5186" xr3:uid="{19EE9584-AC94-4926-9004-C2A005803C88}" name="Colonne5177"/>
    <tableColumn id="5187" xr3:uid="{33780622-E246-49C5-9990-193D5E4F3208}" name="Colonne5178"/>
    <tableColumn id="5188" xr3:uid="{0289A7C2-C0BB-48BF-B92A-87A6D7D90984}" name="Colonne5179"/>
    <tableColumn id="5189" xr3:uid="{27B996E0-D995-425D-A840-AB0353154875}" name="Colonne5180"/>
    <tableColumn id="5190" xr3:uid="{76C54257-0625-4C43-A8C5-EE846B6B97CA}" name="Colonne5181"/>
    <tableColumn id="5191" xr3:uid="{36FF05DB-9FD4-4C4A-A58B-08B7C5B43346}" name="Colonne5182"/>
    <tableColumn id="5192" xr3:uid="{50A7EFF4-7BC2-4FFE-A488-1BCDCD318D75}" name="Colonne5183"/>
    <tableColumn id="5193" xr3:uid="{5CDE5476-E3EF-42EB-8BF6-02EF33DDF178}" name="Colonne5184"/>
    <tableColumn id="5194" xr3:uid="{9FEB8B2D-4B64-49BD-BB7F-D089C7A70184}" name="Colonne5185"/>
    <tableColumn id="5195" xr3:uid="{8B84B3C9-24BC-4A09-AC6D-797083A99F63}" name="Colonne5186"/>
    <tableColumn id="5196" xr3:uid="{7CD3774C-9E54-4109-84DB-0F8D18AE3BEA}" name="Colonne5187"/>
    <tableColumn id="5197" xr3:uid="{3E75B95F-1A3E-4633-9122-A745A335E183}" name="Colonne5188"/>
    <tableColumn id="5198" xr3:uid="{68692E70-B6A0-4B6C-9BA1-26741F91CB49}" name="Colonne5189"/>
    <tableColumn id="5199" xr3:uid="{CF79C313-E65B-470B-8159-CA6560B2915C}" name="Colonne5190"/>
    <tableColumn id="5200" xr3:uid="{C212E8B2-75F0-4E2A-A952-92BC5E24AC10}" name="Colonne5191"/>
    <tableColumn id="5201" xr3:uid="{FF5947FB-09C2-40BE-9ADB-9FEB6979E29D}" name="Colonne5192"/>
    <tableColumn id="5202" xr3:uid="{43D7C135-DF6E-45DE-9166-53046926EAB0}" name="Colonne5193"/>
    <tableColumn id="5203" xr3:uid="{E7732B32-A980-4CD9-816F-6A456639405B}" name="Colonne5194"/>
    <tableColumn id="5204" xr3:uid="{88AC3E22-1F82-44E0-8AAF-A43B8840FDEA}" name="Colonne5195"/>
    <tableColumn id="5205" xr3:uid="{24B4CFF7-0E81-4C01-8FFE-7663BC15752C}" name="Colonne5196"/>
    <tableColumn id="5206" xr3:uid="{04B615AB-014D-40FF-AD9A-27FCEFB6DF59}" name="Colonne5197"/>
    <tableColumn id="5207" xr3:uid="{553A7516-6951-4DD9-BF2F-8D947EC621A7}" name="Colonne5198"/>
    <tableColumn id="5208" xr3:uid="{24F5C9C3-3FE8-47B4-B000-A92C739C5981}" name="Colonne5199"/>
    <tableColumn id="5209" xr3:uid="{8E74953A-95AD-40F7-91F3-2F745CFBECE5}" name="Colonne5200"/>
    <tableColumn id="5210" xr3:uid="{992C01B9-CB0A-4070-B42A-0E9ED3F4EC91}" name="Colonne5201"/>
    <tableColumn id="5211" xr3:uid="{A9814F4D-633D-4BC9-ACB6-6D1CCF7BBCA0}" name="Colonne5202"/>
    <tableColumn id="5212" xr3:uid="{107D9ED0-7B27-4057-9D2E-8BFE91026EA0}" name="Colonne5203"/>
    <tableColumn id="5213" xr3:uid="{819B5A8B-F96E-4DC3-8ED1-5A0C07C5C5C9}" name="Colonne5204"/>
    <tableColumn id="5214" xr3:uid="{31DEA3CF-FB3A-4DEF-89A3-215C4BD7C9FE}" name="Colonne5205"/>
    <tableColumn id="5215" xr3:uid="{49C91605-EC7B-42D2-95D9-DD7050413B74}" name="Colonne5206"/>
    <tableColumn id="5216" xr3:uid="{113683BB-9E45-4F99-A7EE-7A4383F607D3}" name="Colonne5207"/>
    <tableColumn id="5217" xr3:uid="{3ED47443-B7CB-4FD2-9368-A9F80C31C6CC}" name="Colonne5208"/>
    <tableColumn id="5218" xr3:uid="{630FF58D-236A-4497-AAD4-BC7B8F35C040}" name="Colonne5209"/>
    <tableColumn id="5219" xr3:uid="{2E8A9D1A-FF57-4EAF-A374-2154130CCB1A}" name="Colonne5210"/>
    <tableColumn id="5220" xr3:uid="{527DB585-5CB7-4B6D-B9EB-14879D54717C}" name="Colonne5211"/>
    <tableColumn id="5221" xr3:uid="{D81BA056-EC7F-46BF-8E91-F9211298EEE0}" name="Colonne5212"/>
    <tableColumn id="5222" xr3:uid="{1E7C6EE1-DA43-4834-AE80-C2547645D9A9}" name="Colonne5213"/>
    <tableColumn id="5223" xr3:uid="{D48992B0-C95C-43C3-9586-C5342ED58BDF}" name="Colonne5214"/>
    <tableColumn id="5224" xr3:uid="{51DC5C3E-959E-4763-A535-4AE6D314676F}" name="Colonne5215"/>
    <tableColumn id="5225" xr3:uid="{ABC86F16-70F7-4BE8-9B1D-48F27220A9E4}" name="Colonne5216"/>
    <tableColumn id="5226" xr3:uid="{996A7F0B-36A1-431C-AB9A-36FF18D70714}" name="Colonne5217"/>
    <tableColumn id="5227" xr3:uid="{806C242D-415C-4022-B769-E850CAEC66DC}" name="Colonne5218"/>
    <tableColumn id="5228" xr3:uid="{E783A8CB-AEAA-44C3-A8DD-3A9B04346234}" name="Colonne5219"/>
    <tableColumn id="5229" xr3:uid="{227FDC2E-4B29-4FD4-B321-C8930F40DFDC}" name="Colonne5220"/>
    <tableColumn id="5230" xr3:uid="{FD905B6F-7C86-461A-8A4A-7D207C1EB62C}" name="Colonne5221"/>
    <tableColumn id="5231" xr3:uid="{6D1ADC5B-2EA6-4AF7-8099-087EA85E3BF2}" name="Colonne5222"/>
    <tableColumn id="5232" xr3:uid="{F7BC9BD5-7980-43F7-AEDE-9714A01D372A}" name="Colonne5223"/>
    <tableColumn id="5233" xr3:uid="{4855FABE-D82D-4960-9B48-167D3B480BA8}" name="Colonne5224"/>
    <tableColumn id="5234" xr3:uid="{588A751D-027C-48D8-A821-B385FC17755A}" name="Colonne5225"/>
    <tableColumn id="5235" xr3:uid="{9BB5746A-ECDC-4F7D-8571-9BA7529481B5}" name="Colonne5226"/>
    <tableColumn id="5236" xr3:uid="{ECDC8A4F-F843-4C8F-A5F5-2C3D98E29E0D}" name="Colonne5227"/>
    <tableColumn id="5237" xr3:uid="{411756AE-6537-4E62-891F-4E16A32559C9}" name="Colonne5228"/>
    <tableColumn id="5238" xr3:uid="{A5C90467-E058-4FBD-91CD-03A7C2E207F9}" name="Colonne5229"/>
    <tableColumn id="5239" xr3:uid="{BA6EAA63-B52A-4DCB-B35C-89D7E4CAD82B}" name="Colonne5230"/>
    <tableColumn id="5240" xr3:uid="{58087616-267B-4054-9CD4-35E868BAB544}" name="Colonne5231"/>
    <tableColumn id="5241" xr3:uid="{73A2B778-F720-40BB-A8A1-F1393D717D91}" name="Colonne5232"/>
    <tableColumn id="5242" xr3:uid="{382F05A8-2DE9-4320-805F-CE8011E1AFEF}" name="Colonne5233"/>
    <tableColumn id="5243" xr3:uid="{21224310-4361-4127-ACE5-6330AFE6C584}" name="Colonne5234"/>
    <tableColumn id="5244" xr3:uid="{8A12BDDB-E7D3-432C-A2E2-D06E8E8BFC26}" name="Colonne5235"/>
    <tableColumn id="5245" xr3:uid="{43ADE400-5816-4E99-92D4-C81FF0D33CE6}" name="Colonne5236"/>
    <tableColumn id="5246" xr3:uid="{B96131D4-F7F9-4F00-A2D0-5AD83E6CA1D4}" name="Colonne5237"/>
    <tableColumn id="5247" xr3:uid="{359D78BB-5CED-4750-B373-96080193C80F}" name="Colonne5238"/>
    <tableColumn id="5248" xr3:uid="{2DE6A2D9-0287-4201-A1B0-AFDC93B6025E}" name="Colonne5239"/>
    <tableColumn id="5249" xr3:uid="{74EFA9C2-8291-4560-8C2C-F0710BF22DD2}" name="Colonne5240"/>
    <tableColumn id="5250" xr3:uid="{B435CE91-B868-4DED-9E0B-BA775EE3141A}" name="Colonne5241"/>
    <tableColumn id="5251" xr3:uid="{05898655-C510-467B-8F7F-36C068379C08}" name="Colonne5242"/>
    <tableColumn id="5252" xr3:uid="{3A3358B9-6593-4430-882B-DE7903BDC22D}" name="Colonne5243"/>
    <tableColumn id="5253" xr3:uid="{671E8E2E-CECF-4A68-8590-5C28664FD5F8}" name="Colonne5244"/>
    <tableColumn id="5254" xr3:uid="{45641A9E-EE18-4E39-8446-319DDF207B47}" name="Colonne5245"/>
    <tableColumn id="5255" xr3:uid="{2A686EB5-62EB-4999-AA38-A19DB2EEC3D9}" name="Colonne5246"/>
    <tableColumn id="5256" xr3:uid="{F28D331E-BE6D-4D5D-87EB-EB7FCBA8BAE1}" name="Colonne5247"/>
    <tableColumn id="5257" xr3:uid="{6F34ADC2-55B3-4E6A-AC15-4E0A067DEB69}" name="Colonne5248"/>
    <tableColumn id="5258" xr3:uid="{A1AF6E61-4DD4-4760-A6B4-2E9359C4594F}" name="Colonne5249"/>
    <tableColumn id="5259" xr3:uid="{35848F5A-7820-44F3-886F-D431BF8F7277}" name="Colonne5250"/>
    <tableColumn id="5260" xr3:uid="{B9562D39-E272-446B-8F7E-2A47EDEABE21}" name="Colonne5251"/>
    <tableColumn id="5261" xr3:uid="{4845B1F8-F092-4EFD-97A4-A61B8C7872D8}" name="Colonne5252"/>
    <tableColumn id="5262" xr3:uid="{AB2B56A1-ABF7-458D-9536-0BAA86252046}" name="Colonne5253"/>
    <tableColumn id="5263" xr3:uid="{D0370AB6-A71D-49AA-B439-85B58D737265}" name="Colonne5254"/>
    <tableColumn id="5264" xr3:uid="{4B2DDEED-5E73-4F3A-88F0-337D07722A59}" name="Colonne5255"/>
    <tableColumn id="5265" xr3:uid="{7FC51A5D-A806-420F-9DBD-056752172086}" name="Colonne5256"/>
    <tableColumn id="5266" xr3:uid="{89DCF271-1FF2-4DB3-8EA7-431EF80FDD58}" name="Colonne5257"/>
    <tableColumn id="5267" xr3:uid="{355D88CD-CFF0-4397-B31A-58CBBEBE0F3C}" name="Colonne5258"/>
    <tableColumn id="5268" xr3:uid="{27DCB93E-F1A2-4378-9211-F0B5166F4405}" name="Colonne5259"/>
    <tableColumn id="5269" xr3:uid="{ECBC178D-6BE4-4607-B19F-DFEB862E3339}" name="Colonne5260"/>
    <tableColumn id="5270" xr3:uid="{CF893DF0-7667-4043-8077-16B3499B2454}" name="Colonne5261"/>
    <tableColumn id="5271" xr3:uid="{DFF862B9-897E-492F-A5B2-E6660CCE6C70}" name="Colonne5262"/>
    <tableColumn id="5272" xr3:uid="{4CE8AD12-D598-4B95-B565-ED5EDE405F80}" name="Colonne5263"/>
    <tableColumn id="5273" xr3:uid="{9BD8FAC6-AF6C-42D5-B5CF-0965782DC590}" name="Colonne5264"/>
    <tableColumn id="5274" xr3:uid="{9B5B53BB-EBFD-4698-A8B8-CC891C068A08}" name="Colonne5265"/>
    <tableColumn id="5275" xr3:uid="{BE59AB7B-7E83-45D8-89AE-DABF881A9938}" name="Colonne5266"/>
    <tableColumn id="5276" xr3:uid="{8FCC56CC-9350-45C3-89D5-E72F5BA23E39}" name="Colonne5267"/>
    <tableColumn id="5277" xr3:uid="{57FADDB3-FA93-4999-B573-F6AC5D013A10}" name="Colonne5268"/>
    <tableColumn id="5278" xr3:uid="{5CA0ADE7-2B27-4127-B58F-9D783BA0B5DA}" name="Colonne5269"/>
    <tableColumn id="5279" xr3:uid="{BD208B2C-2192-4A19-80BA-54A55BF7D235}" name="Colonne5270"/>
    <tableColumn id="5280" xr3:uid="{3EA4B94E-CF1A-447A-8486-1DC4DDBAFD8B}" name="Colonne5271"/>
    <tableColumn id="5281" xr3:uid="{222ADFA5-9099-4D99-A96C-A2428F274DA0}" name="Colonne5272"/>
    <tableColumn id="5282" xr3:uid="{7511904C-A518-4515-AD02-9C02A3DD63ED}" name="Colonne5273"/>
    <tableColumn id="5283" xr3:uid="{57430CC4-CB8F-4459-9F4A-C6C45113A206}" name="Colonne5274"/>
    <tableColumn id="5284" xr3:uid="{D4DF22C7-A811-4B63-84A7-3AAC118E3F96}" name="Colonne5275"/>
    <tableColumn id="5285" xr3:uid="{707279A9-EA67-4D94-939D-A31177D7904F}" name="Colonne5276"/>
    <tableColumn id="5286" xr3:uid="{EB1ADE27-CBA2-45EC-A035-30D00C44BCDB}" name="Colonne5277"/>
    <tableColumn id="5287" xr3:uid="{3DD9BD5D-E009-485C-94D8-7BD804527B8A}" name="Colonne5278"/>
    <tableColumn id="5288" xr3:uid="{97D788CA-7A86-4D59-8544-4E82CF81FCB7}" name="Colonne5279"/>
    <tableColumn id="5289" xr3:uid="{2DF266E5-8116-4D81-B1DA-343B18846124}" name="Colonne5280"/>
    <tableColumn id="5290" xr3:uid="{249375B5-72C9-424E-A5DA-E44C0B55F2DC}" name="Colonne5281"/>
    <tableColumn id="5291" xr3:uid="{F17BCC83-780C-416B-A88C-D158DD5418E5}" name="Colonne5282"/>
    <tableColumn id="5292" xr3:uid="{CAD150E8-8458-49FD-80AC-98A73703398E}" name="Colonne5283"/>
    <tableColumn id="5293" xr3:uid="{806E801A-5F13-4171-BCD2-6A2B1EA7C648}" name="Colonne5284"/>
    <tableColumn id="5294" xr3:uid="{B5FE2AA6-7CDC-41AE-87EA-122322E8BBA0}" name="Colonne5285"/>
    <tableColumn id="5295" xr3:uid="{1BE969ED-F053-4C78-BDE7-5762BDF62C60}" name="Colonne5286"/>
    <tableColumn id="5296" xr3:uid="{B4169A7D-6972-484D-B7FC-0539DDE83E38}" name="Colonne5287"/>
    <tableColumn id="5297" xr3:uid="{7753BDBF-E3C4-4E44-AD4D-25FA46497EAB}" name="Colonne5288"/>
    <tableColumn id="5298" xr3:uid="{F351FF9A-AF3D-41CA-92DF-C2B43C852454}" name="Colonne5289"/>
    <tableColumn id="5299" xr3:uid="{F7F22B9D-2840-4FFD-9808-913F343E1B8B}" name="Colonne5290"/>
    <tableColumn id="5300" xr3:uid="{11FAC0BF-5253-4735-B224-681E478C77D2}" name="Colonne5291"/>
    <tableColumn id="5301" xr3:uid="{9AD70CC0-751F-4A8B-846E-74803779A935}" name="Colonne5292"/>
    <tableColumn id="5302" xr3:uid="{3B13EB96-D15E-438F-82BC-5DC0328DB99E}" name="Colonne5293"/>
    <tableColumn id="5303" xr3:uid="{C3F74C6D-65BF-40F6-9300-ED5DE32EDC2F}" name="Colonne5294"/>
    <tableColumn id="5304" xr3:uid="{C4C5EBB6-9E40-4D77-ACF4-9E4485806775}" name="Colonne5295"/>
    <tableColumn id="5305" xr3:uid="{2E902A48-3BFF-4933-8417-8073A292F675}" name="Colonne5296"/>
    <tableColumn id="5306" xr3:uid="{3D5E4A07-81F3-45D5-A602-2DE0466D0654}" name="Colonne5297"/>
    <tableColumn id="5307" xr3:uid="{F06EF191-78B0-4759-85B6-475BB4199A5F}" name="Colonne5298"/>
    <tableColumn id="5308" xr3:uid="{CE3207D5-453A-4009-9DA7-9F1B704FC7A5}" name="Colonne5299"/>
    <tableColumn id="5309" xr3:uid="{759E95D1-1C41-4126-A494-E2E9F05B454E}" name="Colonne5300"/>
    <tableColumn id="5310" xr3:uid="{4FADB8A5-AF9F-4D66-9B3F-7DAAB261E2A3}" name="Colonne5301"/>
    <tableColumn id="5311" xr3:uid="{2C02058E-07E9-4EF6-BA9D-F2898611A64A}" name="Colonne5302"/>
    <tableColumn id="5312" xr3:uid="{3B11B918-B3C3-4A56-8B66-52822AE5FD48}" name="Colonne5303"/>
    <tableColumn id="5313" xr3:uid="{B93F55FF-8221-447C-84A0-A101F2558F71}" name="Colonne5304"/>
    <tableColumn id="5314" xr3:uid="{E157F1C8-61DF-4ACD-8696-40922EB6EEB0}" name="Colonne5305"/>
    <tableColumn id="5315" xr3:uid="{7074BDE5-414E-47A1-882E-E7E3762D692B}" name="Colonne5306"/>
    <tableColumn id="5316" xr3:uid="{DC74DDDF-E1A8-46AB-97CE-DF512F714E51}" name="Colonne5307"/>
    <tableColumn id="5317" xr3:uid="{6E90D122-7B19-4482-886B-6F5EC14D884E}" name="Colonne5308"/>
    <tableColumn id="5318" xr3:uid="{B8D51F57-A468-47FB-9416-8618FEB14E71}" name="Colonne5309"/>
    <tableColumn id="5319" xr3:uid="{5497CD25-AA8B-4962-B5FF-8A9A4FC80F0B}" name="Colonne5310"/>
    <tableColumn id="5320" xr3:uid="{0F54603A-A75E-4113-A5D6-CC278FFD78D0}" name="Colonne5311"/>
    <tableColumn id="5321" xr3:uid="{2D275AFE-7ABA-4EE9-B5C0-29EA6D0EC6D7}" name="Colonne5312"/>
    <tableColumn id="5322" xr3:uid="{DA2381BC-09EF-4C84-8A28-DCA4812DE39D}" name="Colonne5313"/>
    <tableColumn id="5323" xr3:uid="{A14AD783-4E17-4D67-A610-6F83AE2A972D}" name="Colonne5314"/>
    <tableColumn id="5324" xr3:uid="{68A2C94C-DCBB-43BF-AA22-A6085E2525A7}" name="Colonne5315"/>
    <tableColumn id="5325" xr3:uid="{A2B824EE-3258-4CC0-9DAE-C2C943A7BCBB}" name="Colonne5316"/>
    <tableColumn id="5326" xr3:uid="{33DACC03-D7F2-4CBC-9E97-43B9CDC015EA}" name="Colonne5317"/>
    <tableColumn id="5327" xr3:uid="{C4FB7CE3-44B8-4642-99D4-51469AD8DA19}" name="Colonne5318"/>
    <tableColumn id="5328" xr3:uid="{3D006E0A-16FE-4B55-AF46-A8A013243403}" name="Colonne5319"/>
    <tableColumn id="5329" xr3:uid="{862ED7A4-299F-483E-9485-FC4660390A40}" name="Colonne5320"/>
    <tableColumn id="5330" xr3:uid="{EF23DF29-EA0A-401C-9F55-208B500BFFDD}" name="Colonne5321"/>
    <tableColumn id="5331" xr3:uid="{F03789E0-3A17-4E2C-8914-52827258532D}" name="Colonne5322"/>
    <tableColumn id="5332" xr3:uid="{0B916D0D-871C-4CB1-B456-65B5FAC37471}" name="Colonne5323"/>
    <tableColumn id="5333" xr3:uid="{87AB9452-7824-44A6-8175-ECB3B1C691D3}" name="Colonne5324"/>
    <tableColumn id="5334" xr3:uid="{826841EE-63F9-4591-BB74-48A497AAB3F0}" name="Colonne5325"/>
    <tableColumn id="5335" xr3:uid="{B53F2278-C3A1-491B-8BD3-37BD09F35D53}" name="Colonne5326"/>
    <tableColumn id="5336" xr3:uid="{C382770E-B1FB-4970-84CA-6488E1DE9FC6}" name="Colonne5327"/>
    <tableColumn id="5337" xr3:uid="{2F4C799A-FAC8-47E1-BBEE-1BE3AC2143F6}" name="Colonne5328"/>
    <tableColumn id="5338" xr3:uid="{BACD53DA-2E87-4085-B712-5024191AB056}" name="Colonne5329"/>
    <tableColumn id="5339" xr3:uid="{1FF50DD0-910C-4041-8CF9-1026CD5954A8}" name="Colonne5330"/>
    <tableColumn id="5340" xr3:uid="{BABE4BBA-5053-4470-896F-148EEF1D240B}" name="Colonne5331"/>
    <tableColumn id="5341" xr3:uid="{18EF8885-8691-4073-8E8D-84130E350338}" name="Colonne5332"/>
    <tableColumn id="5342" xr3:uid="{596FA1CC-5A07-4ED8-B674-B2F229253C59}" name="Colonne5333"/>
    <tableColumn id="5343" xr3:uid="{0E7B39D7-2C8A-4724-9B7D-F2A266FC6678}" name="Colonne5334"/>
    <tableColumn id="5344" xr3:uid="{8EB8DE85-6686-464D-AFCA-BFA284B798DB}" name="Colonne5335"/>
    <tableColumn id="5345" xr3:uid="{50506144-1724-42A3-AC86-B71522EFFDD5}" name="Colonne5336"/>
    <tableColumn id="5346" xr3:uid="{B829B916-4CAB-4362-96E0-B0BB2B141203}" name="Colonne5337"/>
    <tableColumn id="5347" xr3:uid="{3CB7222C-6F85-414D-8476-D22B6558AC39}" name="Colonne5338"/>
    <tableColumn id="5348" xr3:uid="{210920B9-0B5D-47BD-9EC8-DB3C8D6B5BE5}" name="Colonne5339"/>
    <tableColumn id="5349" xr3:uid="{05B121E0-3F6F-4B04-A786-C38BAACB795C}" name="Colonne5340"/>
    <tableColumn id="5350" xr3:uid="{9B837C5A-56EE-4583-A092-36D806C5BF9D}" name="Colonne5341"/>
    <tableColumn id="5351" xr3:uid="{CE40E096-0BF6-4E47-BBA8-6ADABE0CA89C}" name="Colonne5342"/>
    <tableColumn id="5352" xr3:uid="{7E66C9C0-21C3-427B-B124-7B829C90E835}" name="Colonne5343"/>
    <tableColumn id="5353" xr3:uid="{2586A236-D525-4AB3-A101-22B64F5972FF}" name="Colonne5344"/>
    <tableColumn id="5354" xr3:uid="{642A756E-FE93-46BC-9530-D45EEF90324B}" name="Colonne5345"/>
    <tableColumn id="5355" xr3:uid="{F5BAB708-4FFC-4264-A592-977579E9E127}" name="Colonne5346"/>
    <tableColumn id="5356" xr3:uid="{38F3BDF7-C7FC-4A5B-AD50-B8F82E8A51D0}" name="Colonne5347"/>
    <tableColumn id="5357" xr3:uid="{9C8ABCC8-A310-45A4-B496-FF5EFBC96597}" name="Colonne5348"/>
    <tableColumn id="5358" xr3:uid="{4F2F506C-6A80-46B3-8301-4AF445EEB6D4}" name="Colonne5349"/>
    <tableColumn id="5359" xr3:uid="{E9732A78-4CA6-4A78-A804-B973967E1225}" name="Colonne5350"/>
    <tableColumn id="5360" xr3:uid="{3BEF862D-D6AB-4364-B063-27650E2990F7}" name="Colonne5351"/>
    <tableColumn id="5361" xr3:uid="{86FC71BA-D6FB-45CE-8F5A-5244342F85DC}" name="Colonne5352"/>
    <tableColumn id="5362" xr3:uid="{F48B875E-480B-44E3-BAE4-CD75A9C866C2}" name="Colonne5353"/>
    <tableColumn id="5363" xr3:uid="{29495F93-2F90-4677-B05E-ACC64AEA603C}" name="Colonne5354"/>
    <tableColumn id="5364" xr3:uid="{0D111B29-500D-4377-B142-2DC7FE1D2B61}" name="Colonne5355"/>
    <tableColumn id="5365" xr3:uid="{CE1E59B4-0311-43FE-8586-0E5149CD7072}" name="Colonne5356"/>
    <tableColumn id="5366" xr3:uid="{D3334519-5DB4-40BD-BF15-D978EAF6D02B}" name="Colonne5357"/>
    <tableColumn id="5367" xr3:uid="{580D7D33-62AF-45F0-9ECB-40F4B14F8D04}" name="Colonne5358"/>
    <tableColumn id="5368" xr3:uid="{BD4361FE-3F8D-46AD-AEDF-671A96F8CDB0}" name="Colonne5359"/>
    <tableColumn id="5369" xr3:uid="{E4E18F5B-438E-4CAF-95EA-9191330BDF68}" name="Colonne5360"/>
    <tableColumn id="5370" xr3:uid="{220E3082-A299-4B58-93FF-4F5746467A77}" name="Colonne5361"/>
    <tableColumn id="5371" xr3:uid="{F5F300C2-9C8E-4227-9FDF-6B880D2C486F}" name="Colonne5362"/>
    <tableColumn id="5372" xr3:uid="{CFB91185-DDAE-4926-A0DF-79A2EA42728A}" name="Colonne5363"/>
    <tableColumn id="5373" xr3:uid="{FAF8D8C3-CAEE-4A31-A623-766F65E99ECB}" name="Colonne5364"/>
    <tableColumn id="5374" xr3:uid="{314894C3-EB9C-4441-BCB3-9EBFCA5AB8B2}" name="Colonne5365"/>
    <tableColumn id="5375" xr3:uid="{36A16105-1D11-4E00-B3CE-8208AA1A5C39}" name="Colonne5366"/>
    <tableColumn id="5376" xr3:uid="{CD0A561B-C880-498B-AC28-AE0315BC9CA5}" name="Colonne5367"/>
    <tableColumn id="5377" xr3:uid="{4C138329-4A3F-4E82-910D-8EEAFA0F6903}" name="Colonne5368"/>
    <tableColumn id="5378" xr3:uid="{964EAC2E-556E-4F6E-AC3B-E02D35DECAEC}" name="Colonne5369"/>
    <tableColumn id="5379" xr3:uid="{B8A6A726-B6A4-49F3-84BF-03D6AED5C5F7}" name="Colonne5370"/>
    <tableColumn id="5380" xr3:uid="{EF1AE7B0-872B-4076-AAFE-9244DF4F7494}" name="Colonne5371"/>
    <tableColumn id="5381" xr3:uid="{152B5725-B60A-4430-8BAF-EFD16A07BC68}" name="Colonne5372"/>
    <tableColumn id="5382" xr3:uid="{EE82A6FE-2959-4CCA-AA2D-33E1D108AB1F}" name="Colonne5373"/>
    <tableColumn id="5383" xr3:uid="{16A0F5B4-824A-4AC8-899A-1F9C9E1D3E01}" name="Colonne5374"/>
    <tableColumn id="5384" xr3:uid="{279E2715-3685-4D23-9D63-4886D54BD4D4}" name="Colonne5375"/>
    <tableColumn id="5385" xr3:uid="{74A0E0D4-2415-4637-811B-95E8692D5100}" name="Colonne5376"/>
    <tableColumn id="5386" xr3:uid="{C1F894FA-3717-447B-9F47-1D4E19AFF614}" name="Colonne5377"/>
    <tableColumn id="5387" xr3:uid="{C5499AB3-1D18-4656-8292-CFA33B9E92C1}" name="Colonne5378"/>
    <tableColumn id="5388" xr3:uid="{13D609E7-4AB7-4444-923E-A3E4830B27DA}" name="Colonne5379"/>
    <tableColumn id="5389" xr3:uid="{2523459C-556F-4B50-8598-3FB46B6CE739}" name="Colonne5380"/>
    <tableColumn id="5390" xr3:uid="{3382ADC0-38F7-434E-91B1-DD73A3FE4790}" name="Colonne5381"/>
    <tableColumn id="5391" xr3:uid="{3C9B9E3E-C380-45CA-8FF7-0E705935D892}" name="Colonne5382"/>
    <tableColumn id="5392" xr3:uid="{73894BA0-9A25-4A93-BF4C-9F5BF3B8AC57}" name="Colonne5383"/>
    <tableColumn id="5393" xr3:uid="{C1D057C4-F85C-45EE-8A40-B937E1D675DA}" name="Colonne5384"/>
    <tableColumn id="5394" xr3:uid="{AFB2EBD7-0669-4465-B5B8-E08DEBD78D19}" name="Colonne5385"/>
    <tableColumn id="5395" xr3:uid="{5690E24A-9D74-4285-A39C-3BC719B5363F}" name="Colonne5386"/>
    <tableColumn id="5396" xr3:uid="{435DA295-73DE-4C31-AE77-FF793E2120AF}" name="Colonne5387"/>
    <tableColumn id="5397" xr3:uid="{49218FEB-A2AC-47EB-AE6B-73BF01C1251A}" name="Colonne5388"/>
    <tableColumn id="5398" xr3:uid="{D1E06D90-0967-484D-ACD7-2E4DFB7CACA4}" name="Colonne5389"/>
    <tableColumn id="5399" xr3:uid="{D4957D2E-6228-4610-B41B-750710F89154}" name="Colonne5390"/>
    <tableColumn id="5400" xr3:uid="{B6D9CAE5-F831-465E-BCDF-98067A55237E}" name="Colonne5391"/>
    <tableColumn id="5401" xr3:uid="{1BC4F4FE-0CD7-43E2-B933-640076EE700C}" name="Colonne5392"/>
    <tableColumn id="5402" xr3:uid="{5399DBD3-5EC5-4E6A-BDEA-097F62A5D395}" name="Colonne5393"/>
    <tableColumn id="5403" xr3:uid="{21F01506-5C3E-4EE5-B5A7-7F0CE0B9E869}" name="Colonne5394"/>
    <tableColumn id="5404" xr3:uid="{AB2A8841-162F-469D-A855-E41981C308BE}" name="Colonne5395"/>
    <tableColumn id="5405" xr3:uid="{4D049A5E-8AC8-4B5C-8474-B785A714B401}" name="Colonne5396"/>
    <tableColumn id="5406" xr3:uid="{276EB1CD-CD40-4402-92AA-6CF39DA590C1}" name="Colonne5397"/>
    <tableColumn id="5407" xr3:uid="{A8FA41A1-AB78-468A-9AB2-9D498EC61285}" name="Colonne5398"/>
    <tableColumn id="5408" xr3:uid="{9E5D63EF-E8B6-49E3-B3B1-F02CC3E89539}" name="Colonne5399"/>
    <tableColumn id="5409" xr3:uid="{B5DB64EF-152A-43CE-8E96-E1C2A19E311C}" name="Colonne5400"/>
    <tableColumn id="5410" xr3:uid="{884A16E3-0A30-4314-9624-298D5F8467BC}" name="Colonne5401"/>
    <tableColumn id="5411" xr3:uid="{3E693F1B-A4D4-4F48-B998-76C98EB84385}" name="Colonne5402"/>
    <tableColumn id="5412" xr3:uid="{5334A0D5-6B34-4FD9-801C-A47AF85B900B}" name="Colonne5403"/>
    <tableColumn id="5413" xr3:uid="{9A956CF0-D8F1-4651-B143-F847EF02F5AB}" name="Colonne5404"/>
    <tableColumn id="5414" xr3:uid="{60B38FC5-525F-42BA-8CFB-14A32B4824FD}" name="Colonne5405"/>
    <tableColumn id="5415" xr3:uid="{C9BD6D83-84AF-47CC-9092-ABBB0C12FA67}" name="Colonne5406"/>
    <tableColumn id="5416" xr3:uid="{D0A7A31D-A52A-40C0-8264-AFD2FB013DAC}" name="Colonne5407"/>
    <tableColumn id="5417" xr3:uid="{431D30DA-2B69-48C4-940D-088C88B5382E}" name="Colonne5408"/>
    <tableColumn id="5418" xr3:uid="{17CF6F18-E190-4EB4-B5AC-5804B9CBCE89}" name="Colonne5409"/>
    <tableColumn id="5419" xr3:uid="{04AFC1E8-663F-42D4-A93F-2BA2C39436F7}" name="Colonne5410"/>
    <tableColumn id="5420" xr3:uid="{983E3B9C-C000-4FE0-BBD7-9035F8A1DFEC}" name="Colonne5411"/>
    <tableColumn id="5421" xr3:uid="{866AA9FA-F2C0-42FA-9935-EC83B770D387}" name="Colonne5412"/>
    <tableColumn id="5422" xr3:uid="{AE3E1FE1-F9DC-4C9C-A1E6-EE166869B3CE}" name="Colonne5413"/>
    <tableColumn id="5423" xr3:uid="{CB44A37B-FF31-4751-82C5-CCD4C319D0CD}" name="Colonne5414"/>
    <tableColumn id="5424" xr3:uid="{643EB365-8B75-4A72-832C-A87CE386C4F4}" name="Colonne5415"/>
    <tableColumn id="5425" xr3:uid="{985B50CC-3402-4943-9E37-2470F1F9DFEA}" name="Colonne5416"/>
    <tableColumn id="5426" xr3:uid="{DBEEE82E-69C6-4E1B-8C13-0253762BB47D}" name="Colonne5417"/>
    <tableColumn id="5427" xr3:uid="{BB3C184A-3964-44D1-9541-B67E0C764C63}" name="Colonne5418"/>
    <tableColumn id="5428" xr3:uid="{272D0C32-7A45-42EF-93B3-D2F19773522B}" name="Colonne5419"/>
    <tableColumn id="5429" xr3:uid="{6D32EE30-B1F9-459A-AA0D-6BCFB723A779}" name="Colonne5420"/>
    <tableColumn id="5430" xr3:uid="{DC9B57A8-BCF7-4FA3-AE70-9C3BF8D4EFE1}" name="Colonne5421"/>
    <tableColumn id="5431" xr3:uid="{90840AEA-7A22-460D-BC33-0F7ABBE63A4A}" name="Colonne5422"/>
    <tableColumn id="5432" xr3:uid="{6CD13DFB-ECB2-4F77-9643-69B68B0517A0}" name="Colonne5423"/>
    <tableColumn id="5433" xr3:uid="{55855416-9DAF-4C47-B4BF-80CCB21C6BE6}" name="Colonne5424"/>
    <tableColumn id="5434" xr3:uid="{92EF2FB7-A339-4485-8FBF-45B9C8719F3C}" name="Colonne5425"/>
    <tableColumn id="5435" xr3:uid="{3A09F64C-AD88-41AF-87F2-A7EEA79BD42F}" name="Colonne5426"/>
    <tableColumn id="5436" xr3:uid="{19D32AE9-89C4-4D29-9FE6-C67CA13BE0AA}" name="Colonne5427"/>
    <tableColumn id="5437" xr3:uid="{4770923F-8A38-40C7-976A-E4516261868E}" name="Colonne5428"/>
    <tableColumn id="5438" xr3:uid="{A340ED89-EB23-4E79-8FE5-D18EDFC1E797}" name="Colonne5429"/>
    <tableColumn id="5439" xr3:uid="{1D8DB58F-6EEB-41E2-AFC1-0EE9CB13C51A}" name="Colonne5430"/>
    <tableColumn id="5440" xr3:uid="{6B9747F4-C94D-4844-8361-F9B6B231B0A5}" name="Colonne5431"/>
    <tableColumn id="5441" xr3:uid="{3008242B-90C4-4D8D-8AFC-51B411F0719C}" name="Colonne5432"/>
    <tableColumn id="5442" xr3:uid="{DE7D350C-6217-4061-B36C-B871ECF34A1C}" name="Colonne5433"/>
    <tableColumn id="5443" xr3:uid="{123E4A0D-664A-4307-B593-5B9965E9BF8A}" name="Colonne5434"/>
    <tableColumn id="5444" xr3:uid="{4F38F1D4-2D2C-41DF-9D71-919E91068921}" name="Colonne5435"/>
    <tableColumn id="5445" xr3:uid="{95F255A4-6D06-4C72-BFC7-B62A8D67F822}" name="Colonne5436"/>
    <tableColumn id="5446" xr3:uid="{F09A37C4-01C4-4D4C-97CB-0E85DFF68BBD}" name="Colonne5437"/>
    <tableColumn id="5447" xr3:uid="{C4ADA084-0681-42D2-B1CB-6B4F5DA2C303}" name="Colonne5438"/>
    <tableColumn id="5448" xr3:uid="{A1962C85-357E-4101-947D-3FF1CE5D7542}" name="Colonne5439"/>
    <tableColumn id="5449" xr3:uid="{4F46BD0E-BEEB-46A1-A2F9-C9240574B110}" name="Colonne5440"/>
    <tableColumn id="5450" xr3:uid="{06D9D56F-03F1-432D-AE79-1BB6A6B47D28}" name="Colonne5441"/>
    <tableColumn id="5451" xr3:uid="{46B3760D-66B6-4B93-865A-E0FFE73C1CCF}" name="Colonne5442"/>
    <tableColumn id="5452" xr3:uid="{B532D5BF-1765-40A9-A0CA-96AB5D6C90A9}" name="Colonne5443"/>
    <tableColumn id="5453" xr3:uid="{2DAF6764-5E89-4E47-8E89-20B43B864F3F}" name="Colonne5444"/>
    <tableColumn id="5454" xr3:uid="{5C6C51E5-6C89-445E-98AE-56A7D04C1BF1}" name="Colonne5445"/>
    <tableColumn id="5455" xr3:uid="{856E5680-242D-45DB-8981-8D33A16E3E30}" name="Colonne5446"/>
    <tableColumn id="5456" xr3:uid="{A8A98B5F-0490-40A0-8287-112FB7D6FC95}" name="Colonne5447"/>
    <tableColumn id="5457" xr3:uid="{10066133-9180-470A-8DFB-D6707C6C584C}" name="Colonne5448"/>
    <tableColumn id="5458" xr3:uid="{E67EF528-0147-4945-A99F-03BE605E68C3}" name="Colonne5449"/>
    <tableColumn id="5459" xr3:uid="{3DF8068A-E388-4747-9317-3F4258EEFFDF}" name="Colonne5450"/>
    <tableColumn id="5460" xr3:uid="{2877F9BC-AE6A-4ADC-9776-8015A02AA5D7}" name="Colonne5451"/>
    <tableColumn id="5461" xr3:uid="{3C06F2AE-BBFF-4986-8717-9701CAD32A11}" name="Colonne5452"/>
    <tableColumn id="5462" xr3:uid="{FA322995-DE36-4D82-A7A7-2B093FC5CF18}" name="Colonne5453"/>
    <tableColumn id="5463" xr3:uid="{415498B9-A9F0-4C88-9219-22D1BFF7AD32}" name="Colonne5454"/>
    <tableColumn id="5464" xr3:uid="{B1647720-3EB1-44C1-87E0-797C97755F2F}" name="Colonne5455"/>
    <tableColumn id="5465" xr3:uid="{C37ECD44-B4D4-477D-B16B-3316E55D0C79}" name="Colonne5456"/>
    <tableColumn id="5466" xr3:uid="{178BAD72-10BE-49DD-AC88-58635A77E366}" name="Colonne5457"/>
    <tableColumn id="5467" xr3:uid="{7A3229EC-96B9-4B1B-A714-4AF2E91C2003}" name="Colonne5458"/>
    <tableColumn id="5468" xr3:uid="{4C4F941B-67B0-48B7-8C19-926FBE22A401}" name="Colonne5459"/>
    <tableColumn id="5469" xr3:uid="{D025B1BA-A070-4496-B52F-7BA59352961C}" name="Colonne5460"/>
    <tableColumn id="5470" xr3:uid="{DB6E82B2-2B24-40D1-BF67-F97B8E8A64C4}" name="Colonne5461"/>
    <tableColumn id="5471" xr3:uid="{856D8849-A430-48F9-869D-C26EB5178DB5}" name="Colonne5462"/>
    <tableColumn id="5472" xr3:uid="{D92318EB-3DE9-4230-9FB3-D873E8C36374}" name="Colonne5463"/>
    <tableColumn id="5473" xr3:uid="{5274A9A1-0547-4753-A04B-BB54209CE25E}" name="Colonne5464"/>
    <tableColumn id="5474" xr3:uid="{DD464707-A59C-4967-ADF0-5133B247CC56}" name="Colonne5465"/>
    <tableColumn id="5475" xr3:uid="{86245B3F-0B68-4A0F-9D6D-6CAA0B50B1A5}" name="Colonne5466"/>
    <tableColumn id="5476" xr3:uid="{A3031EDD-97DA-42E9-B70E-0C080B4F24B2}" name="Colonne5467"/>
    <tableColumn id="5477" xr3:uid="{E62C459D-5468-4538-8C9F-7A1F2BD18C28}" name="Colonne5468"/>
    <tableColumn id="5478" xr3:uid="{5608E7BB-B16C-45D0-9757-A314C598D8EF}" name="Colonne5469"/>
    <tableColumn id="5479" xr3:uid="{973920A8-C101-4F06-9B91-882185C4058F}" name="Colonne5470"/>
    <tableColumn id="5480" xr3:uid="{87B75C9E-32B4-4A2B-8BD5-3DA790ABB0AF}" name="Colonne5471"/>
    <tableColumn id="5481" xr3:uid="{6B79AF56-26F6-459B-A921-7AE03D4D3EBD}" name="Colonne5472"/>
    <tableColumn id="5482" xr3:uid="{C7C89A28-FDD0-4EAE-9945-278460009A5B}" name="Colonne5473"/>
    <tableColumn id="5483" xr3:uid="{6AE79849-4930-42C1-B35B-8CEBEFC02B22}" name="Colonne5474"/>
    <tableColumn id="5484" xr3:uid="{F13EB7D6-9D4D-45EC-864D-FBC3633605A0}" name="Colonne5475"/>
    <tableColumn id="5485" xr3:uid="{465D9536-A4DC-471E-9AE1-B576FF03C310}" name="Colonne5476"/>
    <tableColumn id="5486" xr3:uid="{A704D021-2157-4B97-BFF4-6A9D20039D17}" name="Colonne5477"/>
    <tableColumn id="5487" xr3:uid="{5329FC59-B094-4763-946D-4A98CA78E3D6}" name="Colonne5478"/>
    <tableColumn id="5488" xr3:uid="{EB79AD0C-DC1F-410F-9A7F-B562FA710982}" name="Colonne5479"/>
    <tableColumn id="5489" xr3:uid="{E8EEB272-7BA8-49A5-868D-1806E67F36BC}" name="Colonne5480"/>
    <tableColumn id="5490" xr3:uid="{10E10EE6-76ED-4DC7-B7C3-C9A8D92DE871}" name="Colonne5481"/>
    <tableColumn id="5491" xr3:uid="{BE910E30-FA37-42D0-9CB3-13E236BC9387}" name="Colonne5482"/>
    <tableColumn id="5492" xr3:uid="{F62870F4-09DD-449F-893B-50869BDC93D9}" name="Colonne5483"/>
    <tableColumn id="5493" xr3:uid="{61E89EA9-A87E-4C3D-9522-EFCF83C2F16B}" name="Colonne5484"/>
    <tableColumn id="5494" xr3:uid="{48AB54E1-3267-443E-82CB-B0D12477799C}" name="Colonne5485"/>
    <tableColumn id="5495" xr3:uid="{697868BC-36F2-42AD-844D-3C1A8C7FEA9F}" name="Colonne5486"/>
    <tableColumn id="5496" xr3:uid="{E796539B-4F79-439B-B34D-AA6C015A5F1C}" name="Colonne5487"/>
    <tableColumn id="5497" xr3:uid="{10C1A903-D0E4-4484-B360-75F5EDB046BC}" name="Colonne5488"/>
    <tableColumn id="5498" xr3:uid="{48258268-1AC3-44B4-8A1A-B3079BF6D7A7}" name="Colonne5489"/>
    <tableColumn id="5499" xr3:uid="{F30DE19B-80DF-4622-A6FE-7D8E58CBCE04}" name="Colonne5490"/>
    <tableColumn id="5500" xr3:uid="{8A309430-1B19-4CD8-97BA-D4CA879BDE3A}" name="Colonne5491"/>
    <tableColumn id="5501" xr3:uid="{8D9BFE4E-A6F1-42BB-9E8B-508DFDF6B5C0}" name="Colonne5492"/>
    <tableColumn id="5502" xr3:uid="{E6D237B7-B4DC-4095-80C6-365C930B6907}" name="Colonne5493"/>
    <tableColumn id="5503" xr3:uid="{7B14E525-84EF-4A9D-B827-364B42789FBA}" name="Colonne5494"/>
    <tableColumn id="5504" xr3:uid="{1CA8C331-4219-42E0-9269-DD7403A94AAE}" name="Colonne5495"/>
    <tableColumn id="5505" xr3:uid="{E93EA39B-253C-4BF2-841E-B3C771166C0F}" name="Colonne5496"/>
    <tableColumn id="5506" xr3:uid="{EFB46D39-72DC-4339-9816-3BD937DCDA1B}" name="Colonne5497"/>
    <tableColumn id="5507" xr3:uid="{CC2DBF58-5B3D-4DC7-A61E-B7F3000B1B01}" name="Colonne5498"/>
    <tableColumn id="5508" xr3:uid="{90BF3C03-AF90-4B12-ABB0-F67FAE7A7449}" name="Colonne5499"/>
    <tableColumn id="5509" xr3:uid="{90E8D15D-B2FD-4A47-B856-B2905E517B98}" name="Colonne5500"/>
    <tableColumn id="5510" xr3:uid="{E6E0697D-7EA3-4C3D-AE90-50B81AFE22EC}" name="Colonne5501"/>
    <tableColumn id="5511" xr3:uid="{4FCDD81D-8CC3-484C-A9BC-C742606AD544}" name="Colonne5502"/>
    <tableColumn id="5512" xr3:uid="{BAA9B041-3F61-45AA-8B79-B3AB2C5C42C7}" name="Colonne5503"/>
    <tableColumn id="5513" xr3:uid="{CE896D0A-FE38-4C07-ABF4-B59F07E8FB70}" name="Colonne5504"/>
    <tableColumn id="5514" xr3:uid="{DFBD781C-61B8-4E34-B100-51AFECCC5F2B}" name="Colonne5505"/>
    <tableColumn id="5515" xr3:uid="{82E4B1D9-A38A-4AD0-A95E-5F3E5CF17E44}" name="Colonne5506"/>
    <tableColumn id="5516" xr3:uid="{6CCFCB70-F653-4EDE-9D84-7C302AC7D995}" name="Colonne5507"/>
    <tableColumn id="5517" xr3:uid="{5EDF74FF-885E-43DF-85FF-40EA317AE7A9}" name="Colonne5508"/>
    <tableColumn id="5518" xr3:uid="{472622A0-D5AA-43A0-8A22-73CAA3A7AE17}" name="Colonne5509"/>
    <tableColumn id="5519" xr3:uid="{288528FC-68FB-4000-BFD7-68E2964C1615}" name="Colonne5510"/>
    <tableColumn id="5520" xr3:uid="{8605F1C9-8035-494A-B5B1-C9CF91D6B54E}" name="Colonne5511"/>
    <tableColumn id="5521" xr3:uid="{E3ECB00E-2516-4534-A726-2BE1BD7A947A}" name="Colonne5512"/>
    <tableColumn id="5522" xr3:uid="{246CF745-239D-4766-B7D6-44364B365459}" name="Colonne5513"/>
    <tableColumn id="5523" xr3:uid="{04924EAE-E297-43A6-A1E1-13D45BADC026}" name="Colonne5514"/>
    <tableColumn id="5524" xr3:uid="{51A8DFCF-4EA2-42B9-BF31-DACC13BD88B8}" name="Colonne5515"/>
    <tableColumn id="5525" xr3:uid="{6F058DB9-95D4-4A58-883E-110373E580B3}" name="Colonne5516"/>
    <tableColumn id="5526" xr3:uid="{20D9E774-4DEA-4517-B8C8-64ED66DF9F8A}" name="Colonne5517"/>
    <tableColumn id="5527" xr3:uid="{7F161433-D96C-4A9C-BEEB-65EC3AA77B1A}" name="Colonne5518"/>
    <tableColumn id="5528" xr3:uid="{E2D2E0EC-1B7D-4465-B155-99F18DD8F72E}" name="Colonne5519"/>
    <tableColumn id="5529" xr3:uid="{E2A10190-5B88-4286-AACC-8FCB49427C5A}" name="Colonne5520"/>
    <tableColumn id="5530" xr3:uid="{B440D090-672C-457A-8AED-95CD7CCF556B}" name="Colonne5521"/>
    <tableColumn id="5531" xr3:uid="{8C681861-1AF7-4945-9742-806390CE6B95}" name="Colonne5522"/>
    <tableColumn id="5532" xr3:uid="{BB8F8679-7F28-4FA9-842C-306854C17184}" name="Colonne5523"/>
    <tableColumn id="5533" xr3:uid="{2D883381-DFB8-4ED8-801D-C66608D614FC}" name="Colonne5524"/>
    <tableColumn id="5534" xr3:uid="{8447A5E0-2044-4BEE-A8FA-C4FDE8D9148F}" name="Colonne5525"/>
    <tableColumn id="5535" xr3:uid="{632952DA-94D2-4EEE-AEDD-4602EEF840E5}" name="Colonne5526"/>
    <tableColumn id="5536" xr3:uid="{D32271C2-CD69-4131-989F-4347DEE11293}" name="Colonne5527"/>
    <tableColumn id="5537" xr3:uid="{D6061F11-596A-4B28-BEB5-C2BCD553A630}" name="Colonne5528"/>
    <tableColumn id="5538" xr3:uid="{AEEF7477-2BF1-491A-ADCE-3932320836DC}" name="Colonne5529"/>
    <tableColumn id="5539" xr3:uid="{E66F876A-5774-45E7-87E9-F24AF5B24D8F}" name="Colonne5530"/>
    <tableColumn id="5540" xr3:uid="{01A289E7-B506-43C9-AE75-79DE98AD75D2}" name="Colonne5531"/>
    <tableColumn id="5541" xr3:uid="{073FCB12-47E4-49D8-97BF-00258377A7FC}" name="Colonne5532"/>
    <tableColumn id="5542" xr3:uid="{14424364-1F30-468C-895D-AA8F65B747DB}" name="Colonne5533"/>
    <tableColumn id="5543" xr3:uid="{82674BB7-2473-43F5-8AF2-C9DBF551F6DF}" name="Colonne5534"/>
    <tableColumn id="5544" xr3:uid="{B4FF11B9-9A23-488A-8580-7C40C169B637}" name="Colonne5535"/>
    <tableColumn id="5545" xr3:uid="{CC2A2FFE-B262-45BE-BC2B-BFFEEB7B9B3B}" name="Colonne5536"/>
    <tableColumn id="5546" xr3:uid="{0AF6DFBC-6457-45E6-AF47-1E03AE2FC2BD}" name="Colonne5537"/>
    <tableColumn id="5547" xr3:uid="{80ABD696-F7BB-49CD-B9D0-6B6E5D3F02BF}" name="Colonne5538"/>
    <tableColumn id="5548" xr3:uid="{67C281D7-0FB3-4BD8-9222-88006CED80DE}" name="Colonne5539"/>
    <tableColumn id="5549" xr3:uid="{E0B0B453-599D-4870-8968-1F3A910BC8CB}" name="Colonne5540"/>
    <tableColumn id="5550" xr3:uid="{54DB6EA4-4C4C-4992-AD0C-3E5F79B3C92D}" name="Colonne5541"/>
    <tableColumn id="5551" xr3:uid="{2A7FA72F-25B7-4081-BA0F-0C7D8732D765}" name="Colonne5542"/>
    <tableColumn id="5552" xr3:uid="{05A5457E-CB14-4BB1-B0DE-8814CA5090FF}" name="Colonne5543"/>
    <tableColumn id="5553" xr3:uid="{1285E100-D4BD-4754-80C6-57401F78D251}" name="Colonne5544"/>
    <tableColumn id="5554" xr3:uid="{CD78E525-3E58-4317-90B7-382FEE3244F4}" name="Colonne5545"/>
    <tableColumn id="5555" xr3:uid="{2E1BC1DB-8100-4D3F-BCF1-A153ACD8CB36}" name="Colonne5546"/>
    <tableColumn id="5556" xr3:uid="{BE1E084A-94DA-4250-9265-BE9994BD7F12}" name="Colonne5547"/>
    <tableColumn id="5557" xr3:uid="{A0671B4C-21E7-470D-B54F-984E0579700D}" name="Colonne5548"/>
    <tableColumn id="5558" xr3:uid="{9D7BE6F9-B92F-4AEC-ADC1-07795C8F105C}" name="Colonne5549"/>
    <tableColumn id="5559" xr3:uid="{0D243FE0-9278-4E43-84C4-1AED6DEAF31C}" name="Colonne5550"/>
    <tableColumn id="5560" xr3:uid="{419486A0-3A35-4288-A4BA-AB1265AF328A}" name="Colonne5551"/>
    <tableColumn id="5561" xr3:uid="{365EE9DA-3707-4C1B-B396-36B611ACE51E}" name="Colonne5552"/>
    <tableColumn id="5562" xr3:uid="{4E986D66-E380-4B01-9651-3723F4B038FA}" name="Colonne5553"/>
    <tableColumn id="5563" xr3:uid="{7B073C99-4F5F-4656-9539-50E28FD32DF8}" name="Colonne5554"/>
    <tableColumn id="5564" xr3:uid="{6D4C7716-1820-4196-BB1C-945F74D8B9BB}" name="Colonne5555"/>
    <tableColumn id="5565" xr3:uid="{2A3A0990-96DB-4AC5-8284-CA869E32C43A}" name="Colonne5556"/>
    <tableColumn id="5566" xr3:uid="{353F3DE3-A40F-483A-A514-50CDE0DD395D}" name="Colonne5557"/>
    <tableColumn id="5567" xr3:uid="{0933FA2D-DB37-40B0-92B1-E7D23203442E}" name="Colonne5558"/>
    <tableColumn id="5568" xr3:uid="{451648D2-B3D1-4E36-900F-8BFE4B1008AF}" name="Colonne5559"/>
    <tableColumn id="5569" xr3:uid="{23B80E5D-2476-423A-8086-779FE01D2834}" name="Colonne5560"/>
    <tableColumn id="5570" xr3:uid="{7CA6C18B-C8A8-4ADD-B247-12DEE945FE21}" name="Colonne5561"/>
    <tableColumn id="5571" xr3:uid="{90E164A7-0823-41A4-B950-2C6D4A6AC96A}" name="Colonne5562"/>
    <tableColumn id="5572" xr3:uid="{CBB28CC7-0FA7-43EA-AB97-51C4DD4AB2B8}" name="Colonne5563"/>
    <tableColumn id="5573" xr3:uid="{24ADC408-EFAE-4A49-8EF3-799651A9D9EB}" name="Colonne5564"/>
    <tableColumn id="5574" xr3:uid="{BEA31799-0928-4EF2-B18A-CF3B0D6A08FB}" name="Colonne5565"/>
    <tableColumn id="5575" xr3:uid="{7DF7ADB5-B7B1-4720-B0CC-D85D302305FB}" name="Colonne5566"/>
    <tableColumn id="5576" xr3:uid="{CD049E22-2680-4F0E-B25B-CF4EFFAE66C3}" name="Colonne5567"/>
    <tableColumn id="5577" xr3:uid="{6728C36C-D95B-4352-8415-66171B895B3E}" name="Colonne5568"/>
    <tableColumn id="5578" xr3:uid="{CE07FCE4-5F92-477C-8FFD-F9CF37841F0B}" name="Colonne5569"/>
    <tableColumn id="5579" xr3:uid="{0FB181A2-F510-4867-8D5B-31FE91256FDA}" name="Colonne5570"/>
    <tableColumn id="5580" xr3:uid="{7855147D-1775-4386-9FAF-837C2E777D4B}" name="Colonne5571"/>
    <tableColumn id="5581" xr3:uid="{F0CADE1A-CA78-44D6-8D62-F524321FDF44}" name="Colonne5572"/>
    <tableColumn id="5582" xr3:uid="{3F5E9765-79F3-471B-B469-6CBA0FA888E5}" name="Colonne5573"/>
    <tableColumn id="5583" xr3:uid="{2DE0DAB4-212D-4915-B49B-FB685375D5FF}" name="Colonne5574"/>
    <tableColumn id="5584" xr3:uid="{E750EC6A-07FE-4ED2-B58A-8BEE11D43742}" name="Colonne5575"/>
    <tableColumn id="5585" xr3:uid="{284EB603-01E0-4FA0-AF7F-07FE7C6DA519}" name="Colonne5576"/>
    <tableColumn id="5586" xr3:uid="{4A1DED57-3E40-476A-969D-9C9AF224159E}" name="Colonne5577"/>
    <tableColumn id="5587" xr3:uid="{C75C2527-3D3D-4AD3-A811-446E047C214F}" name="Colonne5578"/>
    <tableColumn id="5588" xr3:uid="{CBBDB71A-7429-4CF3-86BB-388E64441515}" name="Colonne5579"/>
    <tableColumn id="5589" xr3:uid="{A562CD66-CE66-430E-AB20-F4098ACFC5B4}" name="Colonne5580"/>
    <tableColumn id="5590" xr3:uid="{B8F1A4C5-7D35-4B00-B203-CF7A20595207}" name="Colonne5581"/>
    <tableColumn id="5591" xr3:uid="{072ED0CE-1228-4DFE-A161-E8849DE575FC}" name="Colonne5582"/>
    <tableColumn id="5592" xr3:uid="{044F1E1C-ECA9-4A31-9EB3-613AD584FD2E}" name="Colonne5583"/>
    <tableColumn id="5593" xr3:uid="{BB3261A4-A732-4B2C-857C-5B2FDAA2BCB3}" name="Colonne5584"/>
    <tableColumn id="5594" xr3:uid="{FE55D0C9-FAD3-43F6-B41C-8C6E1C237B98}" name="Colonne5585"/>
    <tableColumn id="5595" xr3:uid="{F4972473-3D33-49A0-8FA1-A008F8716FAB}" name="Colonne5586"/>
    <tableColumn id="5596" xr3:uid="{23387D98-9060-4D0E-916D-0E1EADE81850}" name="Colonne5587"/>
    <tableColumn id="5597" xr3:uid="{8786FACF-BD54-41A6-89C9-4396A2511712}" name="Colonne5588"/>
    <tableColumn id="5598" xr3:uid="{A247D672-1D72-4D99-9BE3-9FFA9259E255}" name="Colonne5589"/>
    <tableColumn id="5599" xr3:uid="{AE78F569-F7C7-462D-82F8-8B651F97A08D}" name="Colonne5590"/>
    <tableColumn id="5600" xr3:uid="{8949C4EA-E389-4225-A345-287EF561FD17}" name="Colonne5591"/>
    <tableColumn id="5601" xr3:uid="{D408BF0D-59DB-484B-B4E8-FBF126EE6DEA}" name="Colonne5592"/>
    <tableColumn id="5602" xr3:uid="{4C2F2E31-85BC-4E85-91F8-43FE1A88802C}" name="Colonne5593"/>
    <tableColumn id="5603" xr3:uid="{5A98920E-2960-43A1-B276-60862F6BF529}" name="Colonne5594"/>
    <tableColumn id="5604" xr3:uid="{64E2A242-7609-40F2-88F7-97B264A2EA81}" name="Colonne5595"/>
    <tableColumn id="5605" xr3:uid="{68CE0F9E-BC80-4420-825E-A9962F0C127E}" name="Colonne5596"/>
    <tableColumn id="5606" xr3:uid="{BA217DFC-E744-43A6-A5DD-022B79A575F7}" name="Colonne5597"/>
    <tableColumn id="5607" xr3:uid="{BF2C43EB-3992-4F95-A2DF-7D58F825770D}" name="Colonne5598"/>
    <tableColumn id="5608" xr3:uid="{15438471-FEF9-4F49-8108-FCC10FB6FF93}" name="Colonne5599"/>
    <tableColumn id="5609" xr3:uid="{77B57935-104E-4C15-80F5-38A00D64FD95}" name="Colonne5600"/>
    <tableColumn id="5610" xr3:uid="{27EBE07D-1540-46E9-A419-305A2380772B}" name="Colonne5601"/>
    <tableColumn id="5611" xr3:uid="{59269699-587B-4BEA-9E9B-69EAF0A74633}" name="Colonne5602"/>
    <tableColumn id="5612" xr3:uid="{BB96FF14-DB57-4E33-8E69-7D5F18F98D80}" name="Colonne5603"/>
    <tableColumn id="5613" xr3:uid="{CA6548E6-3F4F-4D8F-BF03-A7F1F05E35BB}" name="Colonne5604"/>
    <tableColumn id="5614" xr3:uid="{EC70054E-527B-44C4-AB10-D6126037A6F4}" name="Colonne5605"/>
    <tableColumn id="5615" xr3:uid="{2DA53EAD-BF52-4F8F-B541-8DA9945190B0}" name="Colonne5606"/>
    <tableColumn id="5616" xr3:uid="{65FBD08C-01CA-434D-A1A6-DCAC1448B447}" name="Colonne5607"/>
    <tableColumn id="5617" xr3:uid="{5B8300ED-4C60-4F50-91F0-09D311C66FB2}" name="Colonne5608"/>
    <tableColumn id="5618" xr3:uid="{735DB797-A258-4554-A892-E1FEF8D42B78}" name="Colonne5609"/>
    <tableColumn id="5619" xr3:uid="{A9174C42-94A3-4185-918C-722A3089532B}" name="Colonne5610"/>
    <tableColumn id="5620" xr3:uid="{E3E5379C-9D74-4A75-8C3F-7A37A47BEAF0}" name="Colonne5611"/>
    <tableColumn id="5621" xr3:uid="{43BE967F-1DCB-45B0-B5A6-775429040889}" name="Colonne5612"/>
    <tableColumn id="5622" xr3:uid="{349AE2DC-FDFC-4341-98FF-0D5CC4C5D5D0}" name="Colonne5613"/>
    <tableColumn id="5623" xr3:uid="{20A26EFA-F68D-4C68-B939-A3D7367AF63C}" name="Colonne5614"/>
    <tableColumn id="5624" xr3:uid="{05CB459E-0128-409C-90E3-BAE2D4AC1945}" name="Colonne5615"/>
    <tableColumn id="5625" xr3:uid="{EEA2CB76-B2B5-4B1E-A3C7-A6F13F29F4CF}" name="Colonne5616"/>
    <tableColumn id="5626" xr3:uid="{9ACAFBBD-CF3C-4DB2-8C42-414DEA1C23F1}" name="Colonne5617"/>
    <tableColumn id="5627" xr3:uid="{38B6B509-83B5-47FF-AF82-1CE5870C0252}" name="Colonne5618"/>
    <tableColumn id="5628" xr3:uid="{581FB117-38D3-4AC2-9FAA-DE96058CA517}" name="Colonne5619"/>
    <tableColumn id="5629" xr3:uid="{1A1B2937-2A6D-415C-8CCF-0DD179B55851}" name="Colonne5620"/>
    <tableColumn id="5630" xr3:uid="{EA2CAB0C-78D1-4829-B857-867A52BA15B4}" name="Colonne5621"/>
    <tableColumn id="5631" xr3:uid="{7CEDDD38-3447-4436-88E9-E46C74F3168F}" name="Colonne5622"/>
    <tableColumn id="5632" xr3:uid="{BA8568F9-DBD0-4897-A09A-0E7C30B4D096}" name="Colonne5623"/>
    <tableColumn id="5633" xr3:uid="{9683DDC9-E2C2-4561-B296-9BAA857C0F9C}" name="Colonne5624"/>
    <tableColumn id="5634" xr3:uid="{4753C656-7D8D-415E-9D78-AB9449A06201}" name="Colonne5625"/>
    <tableColumn id="5635" xr3:uid="{60AC20C1-1BDA-4E40-813D-55C72AA8E03A}" name="Colonne5626"/>
    <tableColumn id="5636" xr3:uid="{40A57B90-D220-4D44-A422-40FD69A8A227}" name="Colonne5627"/>
    <tableColumn id="5637" xr3:uid="{740B8E66-9F66-4CD4-B0C1-DEE986F31843}" name="Colonne5628"/>
    <tableColumn id="5638" xr3:uid="{A1D7464C-AEE5-482B-A7EA-3C4592DB5D11}" name="Colonne5629"/>
    <tableColumn id="5639" xr3:uid="{10EC76C6-39D3-49D5-8A18-08FD371365FA}" name="Colonne5630"/>
    <tableColumn id="5640" xr3:uid="{17C5A177-0B27-4B6C-B5F0-1E8AD8EB062C}" name="Colonne5631"/>
    <tableColumn id="5641" xr3:uid="{9F83174A-AD4E-4A01-A45F-B003A76A44BA}" name="Colonne5632"/>
    <tableColumn id="5642" xr3:uid="{FE511299-B9C0-4BBD-A988-EE9567D92AFC}" name="Colonne5633"/>
    <tableColumn id="5643" xr3:uid="{0F610B00-E9F7-4C03-A007-3131F3FA600E}" name="Colonne5634"/>
    <tableColumn id="5644" xr3:uid="{B2043EAA-C4BC-4D5E-A8F2-14304DAE10F6}" name="Colonne5635"/>
    <tableColumn id="5645" xr3:uid="{CB8F9106-3333-4C96-AD55-5DCBBC3D3D7F}" name="Colonne5636"/>
    <tableColumn id="5646" xr3:uid="{FDB02E72-257F-44D6-8A21-9936C464C864}" name="Colonne5637"/>
    <tableColumn id="5647" xr3:uid="{DBA2FDEC-275E-4696-ACEC-DF95FB06769C}" name="Colonne5638"/>
    <tableColumn id="5648" xr3:uid="{3E26BB8A-455A-486A-9CFC-25CFD5F58B7C}" name="Colonne5639"/>
    <tableColumn id="5649" xr3:uid="{CD187507-A402-4673-8050-1E8328E29B93}" name="Colonne5640"/>
    <tableColumn id="5650" xr3:uid="{C8263B7E-78E9-48DF-B89C-28DC29BCFDD6}" name="Colonne5641"/>
    <tableColumn id="5651" xr3:uid="{4F4917D7-0EB7-4B41-A87B-769D63A7548A}" name="Colonne5642"/>
    <tableColumn id="5652" xr3:uid="{BBDFB169-B90B-4F16-BE8D-EBFF34D643B4}" name="Colonne5643"/>
    <tableColumn id="5653" xr3:uid="{69E4B9EF-3CEB-4A5A-B0E7-4D26B56E8ADE}" name="Colonne5644"/>
    <tableColumn id="5654" xr3:uid="{DA879448-DD45-4007-9123-5D9E73FF91BD}" name="Colonne5645"/>
    <tableColumn id="5655" xr3:uid="{6C89983E-D7B8-4065-8939-4B2F7CFF4359}" name="Colonne5646"/>
    <tableColumn id="5656" xr3:uid="{8E43ACCF-85B8-4DF3-B7D4-BFD8C4FFBF23}" name="Colonne5647"/>
    <tableColumn id="5657" xr3:uid="{E640A3B9-DFED-4F91-A721-2380984391CC}" name="Colonne5648"/>
    <tableColumn id="5658" xr3:uid="{EB7BF0A9-436D-488F-B11C-0FC30AF5C180}" name="Colonne5649"/>
    <tableColumn id="5659" xr3:uid="{27D7BF0E-42C1-4C84-84C4-0A3DC40DB6E8}" name="Colonne5650"/>
    <tableColumn id="5660" xr3:uid="{816A3B5C-8832-4CD8-9A11-C6BBB7466E7A}" name="Colonne5651"/>
    <tableColumn id="5661" xr3:uid="{CBE1D964-FA6C-47BB-8F70-8AC75A9BC872}" name="Colonne5652"/>
    <tableColumn id="5662" xr3:uid="{708030BE-EC79-4505-8739-677569E5B344}" name="Colonne5653"/>
    <tableColumn id="5663" xr3:uid="{38EEB64F-3989-480F-90FD-ADCF3A17AADB}" name="Colonne5654"/>
    <tableColumn id="5664" xr3:uid="{59B5B540-3570-4087-9835-0397DD66453C}" name="Colonne5655"/>
    <tableColumn id="5665" xr3:uid="{AF251BBF-834B-4923-A82D-BE3ECA55536C}" name="Colonne5656"/>
    <tableColumn id="5666" xr3:uid="{504B8B8E-1E34-4684-B2B1-A5613D0BCF7B}" name="Colonne5657"/>
    <tableColumn id="5667" xr3:uid="{ABA74475-FBB9-49EA-A4FE-5F48B8DE28FD}" name="Colonne5658"/>
    <tableColumn id="5668" xr3:uid="{D19AF280-B104-4A10-A18E-CF8A86D16F99}" name="Colonne5659"/>
    <tableColumn id="5669" xr3:uid="{D8C5CE59-6A65-448F-B336-EE893AF4E0A6}" name="Colonne5660"/>
    <tableColumn id="5670" xr3:uid="{642E87F0-4904-4F63-B0BA-6D3B70492A6A}" name="Colonne5661"/>
    <tableColumn id="5671" xr3:uid="{2E9B0624-E0F3-457D-BACF-D42B92755124}" name="Colonne5662"/>
    <tableColumn id="5672" xr3:uid="{25B6300F-11F6-4120-877B-0C252C56A14B}" name="Colonne5663"/>
    <tableColumn id="5673" xr3:uid="{F9F29FF9-ED28-4D8E-853F-938329AAE29A}" name="Colonne5664"/>
    <tableColumn id="5674" xr3:uid="{F4E159DF-50A9-47CA-A2E0-1571FDB5381B}" name="Colonne5665"/>
    <tableColumn id="5675" xr3:uid="{1DE506F6-972E-43CD-87C0-0BE08AD9F89E}" name="Colonne5666"/>
    <tableColumn id="5676" xr3:uid="{67EFE0E2-5E0C-4C5B-B6EE-FAE7872CDF7C}" name="Colonne5667"/>
    <tableColumn id="5677" xr3:uid="{38D24B44-CC28-43CC-B2A7-48CF0D02247E}" name="Colonne5668"/>
    <tableColumn id="5678" xr3:uid="{A8EE84F4-5AF7-4D48-A71F-BE24965DD98F}" name="Colonne5669"/>
    <tableColumn id="5679" xr3:uid="{3174EEB3-5401-41C4-8BFB-559A51E95978}" name="Colonne5670"/>
    <tableColumn id="5680" xr3:uid="{663302BC-3C57-4C31-8E09-7EC8D22A6045}" name="Colonne5671"/>
    <tableColumn id="5681" xr3:uid="{42163E23-B0FD-4FD2-94A9-0D7122AF3C15}" name="Colonne5672"/>
    <tableColumn id="5682" xr3:uid="{D7681839-2E90-4E5E-AFBA-68926523821D}" name="Colonne5673"/>
    <tableColumn id="5683" xr3:uid="{3932805A-204F-4E0A-92DB-BEB2FBECCF25}" name="Colonne5674"/>
    <tableColumn id="5684" xr3:uid="{C83BD2E1-99B2-4D01-9202-1342633460E2}" name="Colonne5675"/>
    <tableColumn id="5685" xr3:uid="{CF3FD52B-012B-444C-9CD5-80E1064CBAF0}" name="Colonne5676"/>
    <tableColumn id="5686" xr3:uid="{06B73DF1-F4F3-4686-8457-4256BA46B539}" name="Colonne5677"/>
    <tableColumn id="5687" xr3:uid="{E7CC2BB7-80FB-4C53-BBD2-F8E1D5569A00}" name="Colonne5678"/>
    <tableColumn id="5688" xr3:uid="{29591EE6-290A-44C1-8BC8-78F4EDF787B8}" name="Colonne5679"/>
    <tableColumn id="5689" xr3:uid="{6FFF1CB0-C506-4932-B2FF-D37376FE1483}" name="Colonne5680"/>
    <tableColumn id="5690" xr3:uid="{3FEFA5DF-B560-4733-AC30-13C5A7B6E7DB}" name="Colonne5681"/>
    <tableColumn id="5691" xr3:uid="{9545A581-954C-45BD-9677-1A3A31F4424D}" name="Colonne5682"/>
    <tableColumn id="5692" xr3:uid="{3D449F3E-7FE2-4183-88E0-470502F48EE1}" name="Colonne5683"/>
    <tableColumn id="5693" xr3:uid="{07E96420-B572-4686-9314-DF2F5C958691}" name="Colonne5684"/>
    <tableColumn id="5694" xr3:uid="{7339ED78-B08A-4D1F-86F1-8F00FDBCE5D8}" name="Colonne5685"/>
    <tableColumn id="5695" xr3:uid="{0716ABB5-CEE8-46BC-ABFD-03A9BE587EB4}" name="Colonne5686"/>
    <tableColumn id="5696" xr3:uid="{D13FAB17-A2D0-41EE-8A57-8C42453061EE}" name="Colonne5687"/>
    <tableColumn id="5697" xr3:uid="{FD7CFAAD-5ADE-4156-B53E-8D42FF895CD6}" name="Colonne5688"/>
    <tableColumn id="5698" xr3:uid="{7770CC48-D097-4691-B6C0-71B0051CF72C}" name="Colonne5689"/>
    <tableColumn id="5699" xr3:uid="{162FB702-50D8-4100-B9FE-326BB882767D}" name="Colonne5690"/>
    <tableColumn id="5700" xr3:uid="{227A9AE8-A19C-4678-993B-4D6D6DEC1311}" name="Colonne5691"/>
    <tableColumn id="5701" xr3:uid="{4F678DF7-43E2-4C70-A2F6-A04B44BC9084}" name="Colonne5692"/>
    <tableColumn id="5702" xr3:uid="{70B7D713-35EB-4724-93AD-6154507FF613}" name="Colonne5693"/>
    <tableColumn id="5703" xr3:uid="{B3395901-597B-4967-987B-241D87AEBDC8}" name="Colonne5694"/>
    <tableColumn id="5704" xr3:uid="{C39A48D7-0A14-4B51-A4B4-BB6D0F32ECBC}" name="Colonne5695"/>
    <tableColumn id="5705" xr3:uid="{05F8BE5C-ACD7-4FCF-B520-751150EBEC6E}" name="Colonne5696"/>
    <tableColumn id="5706" xr3:uid="{02EC4DCF-3F50-4628-A033-0221EED466F8}" name="Colonne5697"/>
    <tableColumn id="5707" xr3:uid="{3AF72431-CF80-4AC9-91EE-1F756592221C}" name="Colonne5698"/>
    <tableColumn id="5708" xr3:uid="{6145DA5F-707C-45D5-95AB-E4001152B3DC}" name="Colonne5699"/>
    <tableColumn id="5709" xr3:uid="{7287FFD8-06D9-4F57-AB45-C50BECA9725F}" name="Colonne5700"/>
    <tableColumn id="5710" xr3:uid="{4DE0CBBA-8237-43FD-B3AA-0E3FE4BB9D47}" name="Colonne5701"/>
    <tableColumn id="5711" xr3:uid="{069AEA95-77EE-401E-BA9A-248B40EEB0F1}" name="Colonne5702"/>
    <tableColumn id="5712" xr3:uid="{0E441E7A-9311-4713-A725-D95407E0E24C}" name="Colonne5703"/>
    <tableColumn id="5713" xr3:uid="{31B8090A-EC25-4246-B028-D12FDAAEB2EB}" name="Colonne5704"/>
    <tableColumn id="5714" xr3:uid="{1E189324-AF64-418B-98FC-B005DABA005F}" name="Colonne5705"/>
    <tableColumn id="5715" xr3:uid="{886DA6D4-5FA7-455F-8F80-E3AA21D5228A}" name="Colonne5706"/>
    <tableColumn id="5716" xr3:uid="{E7C16F2B-600C-4B24-9F89-5ACE4FF76FC5}" name="Colonne5707"/>
    <tableColumn id="5717" xr3:uid="{9CAFA11B-1340-4C01-B4E0-EB2EC3F830CF}" name="Colonne5708"/>
    <tableColumn id="5718" xr3:uid="{08211B3F-6140-41C0-BF83-5EF1B22EFB1D}" name="Colonne5709"/>
    <tableColumn id="5719" xr3:uid="{E0F1CC93-A907-4F27-8821-4D4283BFD6A1}" name="Colonne5710"/>
    <tableColumn id="5720" xr3:uid="{87F0C600-AC64-4BEF-B43D-33BBEEE8BBDA}" name="Colonne5711"/>
    <tableColumn id="5721" xr3:uid="{D39338E9-C03D-4D93-B1AF-86B750C1AF34}" name="Colonne5712"/>
    <tableColumn id="5722" xr3:uid="{4EA7D995-BA70-4C25-9477-16EBCD64CB91}" name="Colonne5713"/>
    <tableColumn id="5723" xr3:uid="{205A27F8-CF67-451A-9E70-547014641645}" name="Colonne5714"/>
    <tableColumn id="5724" xr3:uid="{43FD9A45-F5CF-458E-8E84-FB4647AEE372}" name="Colonne5715"/>
    <tableColumn id="5725" xr3:uid="{69BC400E-F698-44D2-BD41-7142E0E2478C}" name="Colonne5716"/>
    <tableColumn id="5726" xr3:uid="{F9E8D21E-0BF9-4B65-A845-64EE91533783}" name="Colonne5717"/>
    <tableColumn id="5727" xr3:uid="{1015D0DE-38CB-4C51-AF7D-BF9C3795B53C}" name="Colonne5718"/>
    <tableColumn id="5728" xr3:uid="{9D73D960-909A-46B8-B45F-3C93F0D5BE4E}" name="Colonne5719"/>
    <tableColumn id="5729" xr3:uid="{196F2279-96B9-4F6E-85D5-BE02BD25CB52}" name="Colonne5720"/>
    <tableColumn id="5730" xr3:uid="{47B76ABA-E350-4FFB-9524-26AD1AC1B75E}" name="Colonne5721"/>
    <tableColumn id="5731" xr3:uid="{DC9D6F0C-9250-4A2E-AFAA-DCAEF39DBF7B}" name="Colonne5722"/>
    <tableColumn id="5732" xr3:uid="{2B44DDAD-EC1C-45D7-8DF5-8149B711E6CF}" name="Colonne5723"/>
    <tableColumn id="5733" xr3:uid="{723F5D34-3441-47BD-A5AB-115ED8A614A4}" name="Colonne5724"/>
    <tableColumn id="5734" xr3:uid="{3901036A-75F3-4735-8809-436A6CD98F2A}" name="Colonne5725"/>
    <tableColumn id="5735" xr3:uid="{3197B787-0002-4FEF-8748-90818130526B}" name="Colonne5726"/>
    <tableColumn id="5736" xr3:uid="{10811F6F-10C7-45E6-BC89-85FA8F420B31}" name="Colonne5727"/>
    <tableColumn id="5737" xr3:uid="{09C35AB1-FEB7-4674-BDE4-357376F0D139}" name="Colonne5728"/>
    <tableColumn id="5738" xr3:uid="{33840C60-64F4-4AE9-ACE6-136BE12EE140}" name="Colonne5729"/>
    <tableColumn id="5739" xr3:uid="{C5133B27-832C-46A3-8787-B6AA7A79FD1C}" name="Colonne5730"/>
    <tableColumn id="5740" xr3:uid="{247F77D8-0551-46D9-8BEF-C50B4CE18097}" name="Colonne5731"/>
    <tableColumn id="5741" xr3:uid="{540283CA-B22E-4298-ACCF-739044916F47}" name="Colonne5732"/>
    <tableColumn id="5742" xr3:uid="{A482BACA-187A-4315-B59F-260268321C30}" name="Colonne5733"/>
    <tableColumn id="5743" xr3:uid="{25EB4E45-E9FC-4BA1-AE9E-15548A0FA79A}" name="Colonne5734"/>
    <tableColumn id="5744" xr3:uid="{AE9E70AD-B90B-4830-8C33-9B2E23E73B02}" name="Colonne5735"/>
    <tableColumn id="5745" xr3:uid="{5C875282-6E16-46D0-9F9F-DF3E174E9811}" name="Colonne5736"/>
    <tableColumn id="5746" xr3:uid="{BE47FDD2-1744-4ED5-86C9-D1C3E3A3697B}" name="Colonne5737"/>
    <tableColumn id="5747" xr3:uid="{84159DE3-5E0A-4A34-9EBA-579DF9AA9059}" name="Colonne5738"/>
    <tableColumn id="5748" xr3:uid="{4FE8553E-A086-4633-BEDA-C218B84AA531}" name="Colonne5739"/>
    <tableColumn id="5749" xr3:uid="{FCB74B22-ED40-49B7-8953-906A29595E37}" name="Colonne5740"/>
    <tableColumn id="5750" xr3:uid="{A6975150-C9A8-4E87-97C0-20A6C3EE5EB6}" name="Colonne5741"/>
    <tableColumn id="5751" xr3:uid="{F36BDA6D-0373-4A76-9464-ECE257CCB693}" name="Colonne5742"/>
    <tableColumn id="5752" xr3:uid="{4C755280-A58F-4B71-98C7-88D263BC0D59}" name="Colonne5743"/>
    <tableColumn id="5753" xr3:uid="{8CF80D60-56A9-4230-9E5D-6CCF5D193CA5}" name="Colonne5744"/>
    <tableColumn id="5754" xr3:uid="{50915B2C-6BE8-4E95-A547-114CB1BDADB6}" name="Colonne5745"/>
    <tableColumn id="5755" xr3:uid="{C48F4485-F5E1-43F8-9214-1B1B1B38D311}" name="Colonne5746"/>
    <tableColumn id="5756" xr3:uid="{63FAA724-BF9C-4E84-AAA9-DC8B2FF12DD6}" name="Colonne5747"/>
    <tableColumn id="5757" xr3:uid="{BAA76649-A4C1-433A-8853-BE674C31F8D2}" name="Colonne5748"/>
    <tableColumn id="5758" xr3:uid="{AE82A95A-E403-494D-9C20-94F5496355AD}" name="Colonne5749"/>
    <tableColumn id="5759" xr3:uid="{7A78054F-A3B3-4884-A251-FFC8FDBF5028}" name="Colonne5750"/>
    <tableColumn id="5760" xr3:uid="{B9FB2831-B286-4DF6-95F6-7D05771C0B71}" name="Colonne5751"/>
    <tableColumn id="5761" xr3:uid="{8745F7D4-F83D-4F48-98BD-3C24311F79F2}" name="Colonne5752"/>
    <tableColumn id="5762" xr3:uid="{C9F8EEC3-BD97-4E71-8BCB-E6C5F287688E}" name="Colonne5753"/>
    <tableColumn id="5763" xr3:uid="{6A9D1E5B-E623-467A-B9F9-DE7ECB381A0E}" name="Colonne5754"/>
    <tableColumn id="5764" xr3:uid="{98A35735-CC8A-4A4C-A5A8-7B18B68F8673}" name="Colonne5755"/>
    <tableColumn id="5765" xr3:uid="{9FC35796-825D-4809-9C3A-B1718B722C7B}" name="Colonne5756"/>
    <tableColumn id="5766" xr3:uid="{73016FAD-15AA-4DE6-A3D3-56E046E2597A}" name="Colonne5757"/>
    <tableColumn id="5767" xr3:uid="{56F32C12-C047-422B-8B05-A1771C54B337}" name="Colonne5758"/>
    <tableColumn id="5768" xr3:uid="{F1FB283C-EDB9-4EB2-BA19-E21D6DA712BC}" name="Colonne5759"/>
    <tableColumn id="5769" xr3:uid="{F7250561-07F0-4BC9-AFA5-0EAAB2D31B90}" name="Colonne5760"/>
    <tableColumn id="5770" xr3:uid="{425EBD1B-E90E-4AEF-A4A3-2533FC68363D}" name="Colonne5761"/>
    <tableColumn id="5771" xr3:uid="{56568008-F497-4819-8EDC-552003E0E593}" name="Colonne5762"/>
    <tableColumn id="5772" xr3:uid="{07D004F7-CCEF-4DF8-ACC9-7FD753801CFE}" name="Colonne5763"/>
    <tableColumn id="5773" xr3:uid="{3D816008-11FE-49C3-BC9F-B3DB0756AF85}" name="Colonne5764"/>
    <tableColumn id="5774" xr3:uid="{6C0E6B71-E17D-48A4-8D85-06E883E774BC}" name="Colonne5765"/>
    <tableColumn id="5775" xr3:uid="{5A11043D-14D9-4E0C-B50D-C6407134B36A}" name="Colonne5766"/>
    <tableColumn id="5776" xr3:uid="{D7E4CC84-9C8F-468D-8924-9E6845285A0E}" name="Colonne5767"/>
    <tableColumn id="5777" xr3:uid="{F936475D-1695-44DF-BD1D-9408EF8FEB3B}" name="Colonne5768"/>
    <tableColumn id="5778" xr3:uid="{D2757251-B931-4B10-9E2C-ADBC6CE64FD0}" name="Colonne5769"/>
    <tableColumn id="5779" xr3:uid="{B4E8483B-846E-4CB0-A472-1EECA8A989EE}" name="Colonne5770"/>
    <tableColumn id="5780" xr3:uid="{415BC10B-154B-49C1-A1F5-D3D0ADA43B4B}" name="Colonne5771"/>
    <tableColumn id="5781" xr3:uid="{475B69D0-1E8D-4EF1-B853-CC2E48021F85}" name="Colonne5772"/>
    <tableColumn id="5782" xr3:uid="{461D7636-7D3C-4E7C-A94E-ED24D56CC19A}" name="Colonne5773"/>
    <tableColumn id="5783" xr3:uid="{ECD6EF2B-28EE-4C2B-9034-203F84C5A0EB}" name="Colonne5774"/>
    <tableColumn id="5784" xr3:uid="{5D841566-87D1-48D0-A8A9-EA5322AEFAAB}" name="Colonne5775"/>
    <tableColumn id="5785" xr3:uid="{2BC2EEF1-DC5B-4A1E-AC8C-AEAB1E906E58}" name="Colonne5776"/>
    <tableColumn id="5786" xr3:uid="{166BE248-CBB7-41E4-816B-10A9A5205A42}" name="Colonne5777"/>
    <tableColumn id="5787" xr3:uid="{68314ED6-5F88-4916-B9AE-D7D054FE3A33}" name="Colonne5778"/>
    <tableColumn id="5788" xr3:uid="{E0FD90F6-7F72-4D3F-84B5-91754059B35F}" name="Colonne5779"/>
    <tableColumn id="5789" xr3:uid="{C37FD8CE-B2D3-464E-87AC-325F1FF75CEB}" name="Colonne5780"/>
    <tableColumn id="5790" xr3:uid="{20441E3D-3058-4B98-851D-A9489287A964}" name="Colonne5781"/>
    <tableColumn id="5791" xr3:uid="{2A370C01-F94F-42E3-8718-8AAFB0FA9464}" name="Colonne5782"/>
    <tableColumn id="5792" xr3:uid="{A9D46B9B-8FC8-44EE-9489-74D9FBB72A03}" name="Colonne5783"/>
    <tableColumn id="5793" xr3:uid="{AEEDD8B6-A5E5-45E6-9701-2ACBC5C55EB2}" name="Colonne5784"/>
    <tableColumn id="5794" xr3:uid="{4727F290-BE1A-463E-A4B3-29BEE95A7B78}" name="Colonne5785"/>
    <tableColumn id="5795" xr3:uid="{49CFA20A-E5B2-4AC5-9176-D8F7CC19148A}" name="Colonne5786"/>
    <tableColumn id="5796" xr3:uid="{3596D19E-8B37-4A28-A5D3-2A08F6331CA0}" name="Colonne5787"/>
    <tableColumn id="5797" xr3:uid="{C34F6795-A687-41E2-AD53-03E519114D78}" name="Colonne5788"/>
    <tableColumn id="5798" xr3:uid="{6C64123E-55BB-4124-B4E9-375F47CD73D3}" name="Colonne5789"/>
    <tableColumn id="5799" xr3:uid="{0E033AC7-CA15-4B73-A074-870606549AF6}" name="Colonne5790"/>
    <tableColumn id="5800" xr3:uid="{6870D7C6-353B-472E-B93B-7496350270AE}" name="Colonne5791"/>
    <tableColumn id="5801" xr3:uid="{99767DFA-45DE-4806-8C9D-64874AE79E6E}" name="Colonne5792"/>
    <tableColumn id="5802" xr3:uid="{5A850090-25A0-4D3B-A8BB-6DDF6900CBDF}" name="Colonne5793"/>
    <tableColumn id="5803" xr3:uid="{0BA98CD5-207F-4982-A6BB-47283EB9B4F7}" name="Colonne5794"/>
    <tableColumn id="5804" xr3:uid="{7A754644-AFD0-4C4B-8DB8-C00A7FD023A3}" name="Colonne5795"/>
    <tableColumn id="5805" xr3:uid="{1F8C583E-87B5-4103-89D1-E7575F86B814}" name="Colonne5796"/>
    <tableColumn id="5806" xr3:uid="{38B41057-366A-459B-9F4A-1630DD98A478}" name="Colonne5797"/>
    <tableColumn id="5807" xr3:uid="{7C55BC78-5A73-4347-B40F-C559C22201C0}" name="Colonne5798"/>
    <tableColumn id="5808" xr3:uid="{22CC6163-C2C8-4446-B1F1-F9FEBE3DAECA}" name="Colonne5799"/>
    <tableColumn id="5809" xr3:uid="{02BA905C-F7F5-400D-9D14-18F2B7E34CE2}" name="Colonne5800"/>
    <tableColumn id="5810" xr3:uid="{20B77889-90CF-4FAE-B73E-CC0060A43329}" name="Colonne5801"/>
    <tableColumn id="5811" xr3:uid="{83ECBFDF-9918-4458-877F-37FFA11420E2}" name="Colonne5802"/>
    <tableColumn id="5812" xr3:uid="{BC5D0003-FB64-4989-9303-A6E7549056A2}" name="Colonne5803"/>
    <tableColumn id="5813" xr3:uid="{E9383BED-096E-494E-9A0A-CBAC805DE6B9}" name="Colonne5804"/>
    <tableColumn id="5814" xr3:uid="{562591F7-EBDF-4F1C-947F-7A51AF0DF8CF}" name="Colonne5805"/>
    <tableColumn id="5815" xr3:uid="{B6DC20DF-317F-4929-8B42-547A60440F91}" name="Colonne5806"/>
    <tableColumn id="5816" xr3:uid="{75C54E64-ED88-4C6D-B142-B859DF2BB05E}" name="Colonne5807"/>
    <tableColumn id="5817" xr3:uid="{D78B015A-E826-468E-B3E4-B069EB55FA1D}" name="Colonne5808"/>
    <tableColumn id="5818" xr3:uid="{F9D78393-7152-4767-BA44-25927547B66F}" name="Colonne5809"/>
    <tableColumn id="5819" xr3:uid="{65B99CD3-260C-452C-909B-B0067AFDE10D}" name="Colonne5810"/>
    <tableColumn id="5820" xr3:uid="{BB62959F-A65C-4E7E-8E16-0266BA2C713F}" name="Colonne5811"/>
    <tableColumn id="5821" xr3:uid="{EAF9F6DB-2B83-4FE0-96AF-B80696D13CE3}" name="Colonne5812"/>
    <tableColumn id="5822" xr3:uid="{8E1E2E60-E5BE-482D-9DC1-C4BC3AD35F7D}" name="Colonne5813"/>
    <tableColumn id="5823" xr3:uid="{1EA6A313-CC2E-456A-B4E5-B93D4A14FE95}" name="Colonne5814"/>
    <tableColumn id="5824" xr3:uid="{856504B0-A750-4806-A023-4207DA3F3B4B}" name="Colonne5815"/>
    <tableColumn id="5825" xr3:uid="{062F917A-9387-480B-98CD-16C09BCF3BB3}" name="Colonne5816"/>
    <tableColumn id="5826" xr3:uid="{A5E97E06-FA83-4A4E-816E-AA3F8D87F539}" name="Colonne5817"/>
    <tableColumn id="5827" xr3:uid="{BC848FCD-8FFE-41B2-9938-C38029C1AEEA}" name="Colonne5818"/>
    <tableColumn id="5828" xr3:uid="{3381B157-BC36-4145-995F-C845B0564B96}" name="Colonne5819"/>
    <tableColumn id="5829" xr3:uid="{A2C52B8C-F54B-4A14-9E27-6208CEB0A765}" name="Colonne5820"/>
    <tableColumn id="5830" xr3:uid="{274F519C-947D-4B2E-98E8-C2BA47172BEF}" name="Colonne5821"/>
    <tableColumn id="5831" xr3:uid="{28CFA10A-B0C4-4E3B-BF73-89FC669BAC49}" name="Colonne5822"/>
    <tableColumn id="5832" xr3:uid="{53FF59EC-E4E9-44B4-B075-3DF193D70EF8}" name="Colonne5823"/>
    <tableColumn id="5833" xr3:uid="{2B7F5A26-8DF7-46BB-9E03-2AB6AA7DC399}" name="Colonne5824"/>
    <tableColumn id="5834" xr3:uid="{62D6DAAB-EC20-457D-9FF4-309F5CB07704}" name="Colonne5825"/>
    <tableColumn id="5835" xr3:uid="{543A5CC4-BD5A-4C87-AD26-5133F0A0234A}" name="Colonne5826"/>
    <tableColumn id="5836" xr3:uid="{68EFDCE2-E09A-44B8-9641-09D50386FF2B}" name="Colonne5827"/>
    <tableColumn id="5837" xr3:uid="{EA266976-EBD3-4C23-ADAB-2B007C87661B}" name="Colonne5828"/>
    <tableColumn id="5838" xr3:uid="{20FBB404-FC99-4CAF-B946-5B900D02920F}" name="Colonne5829"/>
    <tableColumn id="5839" xr3:uid="{B08B037D-9EE7-4364-89D4-FCD4B88E2057}" name="Colonne5830"/>
    <tableColumn id="5840" xr3:uid="{695326B1-33D6-489A-8DBF-FF300B646DCB}" name="Colonne5831"/>
    <tableColumn id="5841" xr3:uid="{F752FA5F-2287-475E-A1A4-CEB8A50CDA9F}" name="Colonne5832"/>
    <tableColumn id="5842" xr3:uid="{E522DFE5-8F2F-42F1-8568-17A8A6D3D516}" name="Colonne5833"/>
    <tableColumn id="5843" xr3:uid="{75647003-1388-4296-8325-6B310653482B}" name="Colonne5834"/>
    <tableColumn id="5844" xr3:uid="{2CFD0F2F-335B-4E04-9D83-125E6666FEFC}" name="Colonne5835"/>
    <tableColumn id="5845" xr3:uid="{0A391CCA-156A-4501-A68E-CD13BE8C543C}" name="Colonne5836"/>
    <tableColumn id="5846" xr3:uid="{C7E863FA-1616-4005-9785-E3EFDA5AFE44}" name="Colonne5837"/>
    <tableColumn id="5847" xr3:uid="{E4156197-3DC0-4EF0-8443-094EAEABFDD2}" name="Colonne5838"/>
    <tableColumn id="5848" xr3:uid="{F33DEA4F-4A02-4EE4-9C02-05C5AF3585D7}" name="Colonne5839"/>
    <tableColumn id="5849" xr3:uid="{8072B69A-7F55-4B18-B6C1-A0A79A60208B}" name="Colonne5840"/>
    <tableColumn id="5850" xr3:uid="{B9CC932E-9C11-4A14-BCED-0C2B182D08BE}" name="Colonne5841"/>
    <tableColumn id="5851" xr3:uid="{CD885ABC-7419-49A6-B441-76EEB102BB5E}" name="Colonne5842"/>
    <tableColumn id="5852" xr3:uid="{76772CDA-04F1-4AB7-9720-D32AE5DF8945}" name="Colonne5843"/>
    <tableColumn id="5853" xr3:uid="{18E08AEC-CA08-4D49-81FF-F50E8CCA0871}" name="Colonne5844"/>
    <tableColumn id="5854" xr3:uid="{433E865C-03D9-4A82-B95A-BB2387FA357E}" name="Colonne5845"/>
    <tableColumn id="5855" xr3:uid="{F0A273A7-3C67-487B-938F-94847AF5B33D}" name="Colonne5846"/>
    <tableColumn id="5856" xr3:uid="{E5AD08E9-B697-4652-9223-F80086414894}" name="Colonne5847"/>
    <tableColumn id="5857" xr3:uid="{0DACFC2E-CFB9-4776-B138-778EF2B46117}" name="Colonne5848"/>
    <tableColumn id="5858" xr3:uid="{FC40EEBB-C487-40C2-961E-20DF1F68B9AF}" name="Colonne5849"/>
    <tableColumn id="5859" xr3:uid="{8D9669C3-0FDB-4639-9221-C9A11AC89E41}" name="Colonne5850"/>
    <tableColumn id="5860" xr3:uid="{235E1ED2-37E7-4601-8E8F-CBAB1C3B6CE7}" name="Colonne5851"/>
    <tableColumn id="5861" xr3:uid="{E3805DBF-A99F-4886-83A8-F192E6A36587}" name="Colonne5852"/>
    <tableColumn id="5862" xr3:uid="{BFBA2763-7160-4E31-8E6A-8E4FD02BAFFF}" name="Colonne5853"/>
    <tableColumn id="5863" xr3:uid="{038133BF-C7FE-4E3F-8179-1166AE57141A}" name="Colonne5854"/>
    <tableColumn id="5864" xr3:uid="{41C93A5A-3ABB-4A83-9C33-C2DD3089F1BA}" name="Colonne5855"/>
    <tableColumn id="5865" xr3:uid="{D256D5C0-EC7B-461B-9594-547E3E751B3E}" name="Colonne5856"/>
    <tableColumn id="5866" xr3:uid="{2F915D24-7D70-4AE6-965C-99F1CB712E76}" name="Colonne5857"/>
    <tableColumn id="5867" xr3:uid="{D82247E2-9D95-46C0-8B16-0A70DA952465}" name="Colonne5858"/>
    <tableColumn id="5868" xr3:uid="{A987CD15-3A01-4CFF-892D-BE3243EEE2A5}" name="Colonne5859"/>
    <tableColumn id="5869" xr3:uid="{AE1A849F-0C96-4886-8320-1315138598F3}" name="Colonne5860"/>
    <tableColumn id="5870" xr3:uid="{B900458F-DBC6-4FDE-9B80-127AC66C28BA}" name="Colonne5861"/>
    <tableColumn id="5871" xr3:uid="{DCA9741C-A3CB-464A-BC51-DAF4382E3A85}" name="Colonne5862"/>
    <tableColumn id="5872" xr3:uid="{62C3FC4E-FA1F-4D49-BDB0-E9A7ACCA798D}" name="Colonne5863"/>
    <tableColumn id="5873" xr3:uid="{069B91DA-6DB5-4F83-8B0E-920ED49CF099}" name="Colonne5864"/>
    <tableColumn id="5874" xr3:uid="{DC8A0BC7-D8AA-4A8C-ACBB-97A16E9C0177}" name="Colonne5865"/>
    <tableColumn id="5875" xr3:uid="{2B6FAE03-7B71-4CA5-9702-30FD958120F7}" name="Colonne5866"/>
    <tableColumn id="5876" xr3:uid="{08B36C59-3D10-4496-94C1-D7AA3D6C0B72}" name="Colonne5867"/>
    <tableColumn id="5877" xr3:uid="{E067EA59-DA33-4B12-BE58-A7A398FD73BE}" name="Colonne5868"/>
    <tableColumn id="5878" xr3:uid="{F6D9706A-CD21-4014-A31D-155AFABC148B}" name="Colonne5869"/>
    <tableColumn id="5879" xr3:uid="{07C2C478-B20B-420F-9B09-C16538FE4851}" name="Colonne5870"/>
    <tableColumn id="5880" xr3:uid="{B0106D1A-5F73-406D-B142-87A14CE58B64}" name="Colonne5871"/>
    <tableColumn id="5881" xr3:uid="{A3072904-71B9-4FAC-8E52-7B5E18592ED1}" name="Colonne5872"/>
    <tableColumn id="5882" xr3:uid="{BA88EF00-3F3A-4ADC-8BCE-B9E797AAE9C6}" name="Colonne5873"/>
    <tableColumn id="5883" xr3:uid="{06E9FEC5-70DA-497D-902A-CB87572F156B}" name="Colonne5874"/>
    <tableColumn id="5884" xr3:uid="{66FF28DD-1109-4E2A-BE0A-135339778623}" name="Colonne5875"/>
    <tableColumn id="5885" xr3:uid="{DA62938A-6F77-4DC1-8B05-C6EC2C156855}" name="Colonne5876"/>
    <tableColumn id="5886" xr3:uid="{D1C4F33F-9944-4EF1-B393-54F62F33DA35}" name="Colonne5877"/>
    <tableColumn id="5887" xr3:uid="{58A5F1B9-52FA-4947-BD62-815E12A73749}" name="Colonne5878"/>
    <tableColumn id="5888" xr3:uid="{6DD350AF-C393-47B7-BDDB-62CB57479BFB}" name="Colonne5879"/>
    <tableColumn id="5889" xr3:uid="{42B4F8F3-78F3-473F-8B87-E4033DEF0CC6}" name="Colonne5880"/>
    <tableColumn id="5890" xr3:uid="{DF2F8F06-683E-4420-A3AA-7D19858F6A68}" name="Colonne5881"/>
    <tableColumn id="5891" xr3:uid="{280AC1FD-E8DF-4349-AFC0-1F6864957A71}" name="Colonne5882"/>
    <tableColumn id="5892" xr3:uid="{A1466D19-FC71-473A-B6EB-DE7FF709CE2E}" name="Colonne5883"/>
    <tableColumn id="5893" xr3:uid="{B3BC20F9-6884-406F-AD33-1B95C2A78E78}" name="Colonne5884"/>
    <tableColumn id="5894" xr3:uid="{14BE6E56-4D58-4041-802B-D29B3D3812B3}" name="Colonne5885"/>
    <tableColumn id="5895" xr3:uid="{71BA6DF4-EAD2-4455-87D7-820A33FAA8D9}" name="Colonne5886"/>
    <tableColumn id="5896" xr3:uid="{37C19004-5655-457F-85F8-36B36AA5B7D2}" name="Colonne5887"/>
    <tableColumn id="5897" xr3:uid="{CAE4E23C-D2F3-4D8A-913E-B5F9B51BDD7B}" name="Colonne5888"/>
    <tableColumn id="5898" xr3:uid="{19771CC4-5C69-4FCF-B47D-6B7EF6121AA8}" name="Colonne5889"/>
    <tableColumn id="5899" xr3:uid="{D1D8F509-89FF-4FC1-A138-050B29CA7423}" name="Colonne5890"/>
    <tableColumn id="5900" xr3:uid="{11667C10-1305-4FE5-B08D-F3B246DA8374}" name="Colonne5891"/>
    <tableColumn id="5901" xr3:uid="{733F574B-92F9-4F38-8D30-674B0DE23B0F}" name="Colonne5892"/>
    <tableColumn id="5902" xr3:uid="{7572AFDF-9AEC-4167-8B38-CA5E19CB7557}" name="Colonne5893"/>
    <tableColumn id="5903" xr3:uid="{8939935C-EC9B-4F19-B2FA-CFB37E245517}" name="Colonne5894"/>
    <tableColumn id="5904" xr3:uid="{681E8AF9-9489-41BE-ADD1-F83CB927E7F8}" name="Colonne5895"/>
    <tableColumn id="5905" xr3:uid="{87BFC99F-65CC-4243-A85A-E693B88496B1}" name="Colonne5896"/>
    <tableColumn id="5906" xr3:uid="{CC373D22-D0B9-4B0B-9A91-33DD196EDB93}" name="Colonne5897"/>
    <tableColumn id="5907" xr3:uid="{A32DCC85-0F4B-47F3-8B6E-ADCB64081202}" name="Colonne5898"/>
    <tableColumn id="5908" xr3:uid="{8C50E9AE-DCD7-41DD-BF85-8B9817B73974}" name="Colonne5899"/>
    <tableColumn id="5909" xr3:uid="{84E3BF44-F003-4D67-AA48-6962A006FB1E}" name="Colonne5900"/>
    <tableColumn id="5910" xr3:uid="{4A34706A-0681-4055-BECC-B84D12118F90}" name="Colonne5901"/>
    <tableColumn id="5911" xr3:uid="{658591D4-75BD-4BB5-9A20-007268778812}" name="Colonne5902"/>
    <tableColumn id="5912" xr3:uid="{6447EA0F-BF88-4A34-9395-4CADB677F771}" name="Colonne5903"/>
    <tableColumn id="5913" xr3:uid="{E0E24D71-8597-4FA3-940F-1F50CBE3C9D3}" name="Colonne5904"/>
    <tableColumn id="5914" xr3:uid="{F873657E-0E28-4AF1-BE15-2AAE4192A965}" name="Colonne5905"/>
    <tableColumn id="5915" xr3:uid="{AF74ECBC-AC44-49A1-A81C-C2FBFEDA7DB3}" name="Colonne5906"/>
    <tableColumn id="5916" xr3:uid="{84DFDCD2-FEEC-49C2-A2E4-8320453E74A8}" name="Colonne5907"/>
    <tableColumn id="5917" xr3:uid="{0F8603EA-1D65-482F-8EF8-868E75A6ABEB}" name="Colonne5908"/>
    <tableColumn id="5918" xr3:uid="{63DF5064-9F00-4B13-A416-28A05D67F3BC}" name="Colonne5909"/>
    <tableColumn id="5919" xr3:uid="{675609F7-7E56-4FBD-88F0-AB5835118C65}" name="Colonne5910"/>
    <tableColumn id="5920" xr3:uid="{02529B41-3521-4BFE-8046-8648F65CC42B}" name="Colonne5911"/>
    <tableColumn id="5921" xr3:uid="{FAFC5822-17F5-499A-B7D5-0D7B364FA2E5}" name="Colonne5912"/>
    <tableColumn id="5922" xr3:uid="{39847A82-CCDA-432E-9EDF-F83AC020894A}" name="Colonne5913"/>
    <tableColumn id="5923" xr3:uid="{FD8ACF8C-11A3-4D2A-8F19-F05459A8880B}" name="Colonne5914"/>
    <tableColumn id="5924" xr3:uid="{2E06EDF0-8117-48B1-B06D-3E88BBE33210}" name="Colonne5915"/>
    <tableColumn id="5925" xr3:uid="{463AB843-1B47-4ED0-90D2-20605D38DDE4}" name="Colonne5916"/>
    <tableColumn id="5926" xr3:uid="{07D25A58-EE79-411E-AC03-FB17CCD423D8}" name="Colonne5917"/>
    <tableColumn id="5927" xr3:uid="{9FBA8D50-B3B7-40C0-BEBD-DF2B048E23E5}" name="Colonne5918"/>
    <tableColumn id="5928" xr3:uid="{B2BD12B6-5D64-457F-AC80-1E70290AAFC1}" name="Colonne5919"/>
    <tableColumn id="5929" xr3:uid="{3437DE02-F63B-4FA9-8FD7-5A680EB8400F}" name="Colonne5920"/>
    <tableColumn id="5930" xr3:uid="{21DB32EB-3847-4A99-932B-39C1D8E19AAC}" name="Colonne5921"/>
    <tableColumn id="5931" xr3:uid="{9411BBF8-EEC4-43C9-A786-55E1788CC466}" name="Colonne5922"/>
    <tableColumn id="5932" xr3:uid="{1B5F6CEB-0E2E-47E1-A3C2-BBF90E5285C7}" name="Colonne5923"/>
    <tableColumn id="5933" xr3:uid="{7EC7200A-2A25-498D-B41A-C93CAC96EAE7}" name="Colonne5924"/>
    <tableColumn id="5934" xr3:uid="{3FF4CD0F-CFF6-4E12-BF45-0435F8853E8B}" name="Colonne5925"/>
    <tableColumn id="5935" xr3:uid="{D8E9AD24-E060-410D-944C-80AE600CC606}" name="Colonne5926"/>
    <tableColumn id="5936" xr3:uid="{C508C15D-63C5-4172-A670-D148117E3640}" name="Colonne5927"/>
    <tableColumn id="5937" xr3:uid="{29FE3115-8E9E-4329-A6D4-CD97EC1FC9D7}" name="Colonne5928"/>
    <tableColumn id="5938" xr3:uid="{E8CD538A-BB07-475C-BC11-66F80576D259}" name="Colonne5929"/>
    <tableColumn id="5939" xr3:uid="{172AFD4B-1AB3-4D01-85EA-9861C1A32D38}" name="Colonne5930"/>
    <tableColumn id="5940" xr3:uid="{964B5AAC-F492-4D5D-8FE0-02415DE75E42}" name="Colonne5931"/>
    <tableColumn id="5941" xr3:uid="{0D0585F0-8ABF-4FC3-9E65-BA04185A838C}" name="Colonne5932"/>
    <tableColumn id="5942" xr3:uid="{499CE618-87B5-47D9-824D-9C06A4C4A7A0}" name="Colonne5933"/>
    <tableColumn id="5943" xr3:uid="{6070D41E-517D-481C-9562-FFE7E8F35EEB}" name="Colonne5934"/>
    <tableColumn id="5944" xr3:uid="{08854723-27B5-4B8F-86D4-49693DE46B8F}" name="Colonne5935"/>
    <tableColumn id="5945" xr3:uid="{979DD4F3-BB6D-49B5-B17E-5239195A7931}" name="Colonne5936"/>
    <tableColumn id="5946" xr3:uid="{B57D9983-49DF-40B4-A71A-9C34D9F68D36}" name="Colonne5937"/>
    <tableColumn id="5947" xr3:uid="{AF598B1C-2B1B-410A-8D97-7D009F648DB4}" name="Colonne5938"/>
    <tableColumn id="5948" xr3:uid="{DEF89077-9CBA-4728-B389-8222C0B9B3C1}" name="Colonne5939"/>
    <tableColumn id="5949" xr3:uid="{9AB29319-507B-4732-B05D-C560590B47E5}" name="Colonne5940"/>
    <tableColumn id="5950" xr3:uid="{68304661-09BE-4BA7-BAA6-6B1A6BEC26BE}" name="Colonne5941"/>
    <tableColumn id="5951" xr3:uid="{BC52FE80-EC7B-42A0-93DB-4A48059175C4}" name="Colonne5942"/>
    <tableColumn id="5952" xr3:uid="{AF98AE16-84C7-42E9-A61F-2B034505B794}" name="Colonne5943"/>
    <tableColumn id="5953" xr3:uid="{3A958116-E210-45AD-9170-6CE051F51025}" name="Colonne5944"/>
    <tableColumn id="5954" xr3:uid="{6C7EFC59-5339-4D9F-B04E-89EED1B35D82}" name="Colonne5945"/>
    <tableColumn id="5955" xr3:uid="{3888EE08-BBD6-4E7E-8671-B3943DDFACF7}" name="Colonne5946"/>
    <tableColumn id="5956" xr3:uid="{EA88859D-6363-45E0-9960-423C9D7F452A}" name="Colonne5947"/>
    <tableColumn id="5957" xr3:uid="{0EA6143B-C3A9-47F6-B1DE-3E7B970B326F}" name="Colonne5948"/>
    <tableColumn id="5958" xr3:uid="{0A544CAC-6624-4173-9611-97C31049F837}" name="Colonne5949"/>
    <tableColumn id="5959" xr3:uid="{4A405016-701C-4803-84C7-DDC770889CEA}" name="Colonne5950"/>
    <tableColumn id="5960" xr3:uid="{C7B91055-8AA1-42FC-BF86-531A3B0A4E76}" name="Colonne5951"/>
    <tableColumn id="5961" xr3:uid="{5573330D-67AB-44CE-82DF-A632FDDB98D9}" name="Colonne5952"/>
    <tableColumn id="5962" xr3:uid="{EC4AE884-E2D2-425C-971A-3117C71AD797}" name="Colonne5953"/>
    <tableColumn id="5963" xr3:uid="{78B9D546-56C3-410B-AE4D-2D323DFE88B8}" name="Colonne5954"/>
    <tableColumn id="5964" xr3:uid="{E5CA64F6-F1BB-4A68-82AA-7FB95E6C27C1}" name="Colonne5955"/>
    <tableColumn id="5965" xr3:uid="{9639BFA1-97F2-44CC-AEBA-3F4480D220E1}" name="Colonne5956"/>
    <tableColumn id="5966" xr3:uid="{B5FA2797-9C2F-467D-AF4B-8F843402BC0A}" name="Colonne5957"/>
    <tableColumn id="5967" xr3:uid="{4651E6DA-EC33-44B5-ACE6-EE4B79041492}" name="Colonne5958"/>
    <tableColumn id="5968" xr3:uid="{85CF6322-FA1A-4DA8-99AF-D2A995587E0D}" name="Colonne5959"/>
    <tableColumn id="5969" xr3:uid="{F5A9A031-4B6A-4D5A-A048-A76AD02DEFF5}" name="Colonne5960"/>
    <tableColumn id="5970" xr3:uid="{A20DA936-5509-4232-B8AB-1F58BF281B00}" name="Colonne5961"/>
    <tableColumn id="5971" xr3:uid="{5DB80D8F-7611-41E6-B24D-0520802BB318}" name="Colonne5962"/>
    <tableColumn id="5972" xr3:uid="{0AFC0135-4A43-4B29-9136-4E77ED553B0D}" name="Colonne5963"/>
    <tableColumn id="5973" xr3:uid="{2CF73D76-0938-4850-9C12-5DC53536326C}" name="Colonne5964"/>
    <tableColumn id="5974" xr3:uid="{2D9E61AE-28AE-47F1-B70D-88DD1980C445}" name="Colonne5965"/>
    <tableColumn id="5975" xr3:uid="{04EEF13D-69AC-4B30-BB88-20564A44788B}" name="Colonne5966"/>
    <tableColumn id="5976" xr3:uid="{DBB9EE72-B136-4599-B53B-2848705DB5E7}" name="Colonne5967"/>
    <tableColumn id="5977" xr3:uid="{961CC88C-C493-49F4-8AC2-0202D4FDBF3E}" name="Colonne5968"/>
    <tableColumn id="5978" xr3:uid="{5D84D380-B31D-419C-BAE8-FB5525E25C84}" name="Colonne5969"/>
    <tableColumn id="5979" xr3:uid="{9667633E-1B6E-4E64-8632-7F9B4C21C3CF}" name="Colonne5970"/>
    <tableColumn id="5980" xr3:uid="{87E35937-3B96-44BD-8BCC-D5B9B22B1D65}" name="Colonne5971"/>
    <tableColumn id="5981" xr3:uid="{0206603F-26CB-4A87-9E2F-DF17819B476B}" name="Colonne5972"/>
    <tableColumn id="5982" xr3:uid="{594AC9E7-2561-4CB9-B725-71568EA52065}" name="Colonne5973"/>
    <tableColumn id="5983" xr3:uid="{BB4ACAAA-F2D9-4A9B-B551-5390704FA5A4}" name="Colonne5974"/>
    <tableColumn id="5984" xr3:uid="{5D856D9D-06AE-4AC0-B474-46747A17C228}" name="Colonne5975"/>
    <tableColumn id="5985" xr3:uid="{378C6B40-0EA8-4255-BCF4-D4B0EA7A8749}" name="Colonne5976"/>
    <tableColumn id="5986" xr3:uid="{6EC7A57E-CA04-4457-B648-88CA32123DE2}" name="Colonne5977"/>
    <tableColumn id="5987" xr3:uid="{9099F3C1-3B7E-4B6F-8AA5-583DBD5C3E5B}" name="Colonne5978"/>
    <tableColumn id="5988" xr3:uid="{5904FB41-BC21-40F5-B301-D79134107109}" name="Colonne5979"/>
    <tableColumn id="5989" xr3:uid="{BDCD6049-A9EA-4EE9-BB3B-77E88DE07A50}" name="Colonne5980"/>
    <tableColumn id="5990" xr3:uid="{7AB9E473-89E2-4A85-941E-51EBC35A91D0}" name="Colonne5981"/>
    <tableColumn id="5991" xr3:uid="{6452A1AD-D0A9-462B-9177-04D45183E4C4}" name="Colonne5982"/>
    <tableColumn id="5992" xr3:uid="{0D2FC9C1-1E82-488F-819A-D9A291EC4152}" name="Colonne5983"/>
    <tableColumn id="5993" xr3:uid="{8C65697E-334D-4CE7-AC57-F0F64104C9A4}" name="Colonne5984"/>
    <tableColumn id="5994" xr3:uid="{8B64368C-E234-44D6-A75C-0F909F9FF6B1}" name="Colonne5985"/>
    <tableColumn id="5995" xr3:uid="{461D0A8B-D762-4D9B-945E-7C7C1FCB762F}" name="Colonne5986"/>
    <tableColumn id="5996" xr3:uid="{D4130584-FDD8-4A33-951A-62832299451D}" name="Colonne5987"/>
    <tableColumn id="5997" xr3:uid="{90FAA706-98EB-4713-B732-1F7E03BF6EBD}" name="Colonne5988"/>
    <tableColumn id="5998" xr3:uid="{41AEDC93-DD3B-4A74-9A13-36A183E712A9}" name="Colonne5989"/>
    <tableColumn id="5999" xr3:uid="{6D791525-0DC2-4ACB-AFED-D52BDBCD93AE}" name="Colonne5990"/>
    <tableColumn id="6000" xr3:uid="{FD7C99AF-C295-4B3D-8579-E060FA6C9455}" name="Colonne5991"/>
    <tableColumn id="6001" xr3:uid="{57E17949-6C46-48F1-8685-F23D50BAED2F}" name="Colonne5992"/>
    <tableColumn id="6002" xr3:uid="{82C2E6A8-829C-4BA4-B0D7-ED01B727E426}" name="Colonne5993"/>
    <tableColumn id="6003" xr3:uid="{E7A2E5FA-892E-4FD2-A491-6CAE5BAB458D}" name="Colonne5994"/>
    <tableColumn id="6004" xr3:uid="{22EAEA5E-2FEC-4F29-87C1-B92303F7F257}" name="Colonne5995"/>
    <tableColumn id="6005" xr3:uid="{BFE985A4-2345-40D6-9CE2-5C33B4615F1A}" name="Colonne5996"/>
    <tableColumn id="6006" xr3:uid="{BA37DEE7-C78E-4FB2-B33C-BCB105DAEDE8}" name="Colonne5997"/>
    <tableColumn id="6007" xr3:uid="{1CD60F3F-E758-46A2-8EAE-AAD44BE79F27}" name="Colonne5998"/>
    <tableColumn id="6008" xr3:uid="{8260D2BC-A705-4290-B077-920D3B1DED24}" name="Colonne5999"/>
    <tableColumn id="6009" xr3:uid="{1810FCE5-367F-4004-A319-076E43001E62}" name="Colonne6000"/>
    <tableColumn id="6010" xr3:uid="{BABA54AD-86D6-4EB2-8D94-3DE9B5913552}" name="Colonne6001"/>
    <tableColumn id="6011" xr3:uid="{FD7F9415-8A98-4479-B74A-0F54DC887E98}" name="Colonne6002"/>
    <tableColumn id="6012" xr3:uid="{8CCA8819-2324-44ED-B6CF-EF04726FDFC5}" name="Colonne6003"/>
    <tableColumn id="6013" xr3:uid="{C6716237-0DB4-43C1-BEF3-07F8ED8B9610}" name="Colonne6004"/>
    <tableColumn id="6014" xr3:uid="{9219986E-9206-4774-88EA-5DFD3F121544}" name="Colonne6005"/>
    <tableColumn id="6015" xr3:uid="{6DAD5DED-8137-4E58-A82B-3429EF37FD4C}" name="Colonne6006"/>
    <tableColumn id="6016" xr3:uid="{2EB376EB-CD03-4D83-A375-1DC57DECECBB}" name="Colonne6007"/>
    <tableColumn id="6017" xr3:uid="{95E7D172-6F1A-4DDD-ABFA-EA0ABF45254C}" name="Colonne6008"/>
    <tableColumn id="6018" xr3:uid="{FE4983EB-C9B8-4948-8C99-1AECA96DB42C}" name="Colonne6009"/>
    <tableColumn id="6019" xr3:uid="{B9FCC2B3-5EAD-48C4-B38F-1D06EEB6182D}" name="Colonne6010"/>
    <tableColumn id="6020" xr3:uid="{10905AB0-0C54-440A-A85F-E804F33609C9}" name="Colonne6011"/>
    <tableColumn id="6021" xr3:uid="{6D9CCB9C-66E7-422C-B1F1-F9361B72A80D}" name="Colonne6012"/>
    <tableColumn id="6022" xr3:uid="{A74AAC46-51FA-4C45-9FFA-66FDD71EDEB4}" name="Colonne6013"/>
    <tableColumn id="6023" xr3:uid="{47C9BEF2-34CC-4613-9720-672397529F70}" name="Colonne6014"/>
    <tableColumn id="6024" xr3:uid="{C8A9E9FE-9BB2-4288-99F4-1F9A986F0602}" name="Colonne6015"/>
    <tableColumn id="6025" xr3:uid="{650FCAFD-6E2A-4E52-8C81-7AB1291B2378}" name="Colonne6016"/>
    <tableColumn id="6026" xr3:uid="{14CC0F9E-12F3-4305-ABB5-BB6977ECDAAC}" name="Colonne6017"/>
    <tableColumn id="6027" xr3:uid="{92DA8323-E3B0-43F5-BFD9-7DE0E388E7A5}" name="Colonne6018"/>
    <tableColumn id="6028" xr3:uid="{96A0BCA6-E517-4A45-89AE-731F0A6BA44D}" name="Colonne6019"/>
    <tableColumn id="6029" xr3:uid="{7178BC15-53BD-4CF3-84D9-5EBACC3FA066}" name="Colonne6020"/>
    <tableColumn id="6030" xr3:uid="{8A52899B-9896-4110-8082-ACEDF16E7B45}" name="Colonne6021"/>
    <tableColumn id="6031" xr3:uid="{E78A060E-F324-4768-B664-9FA02131B669}" name="Colonne6022"/>
    <tableColumn id="6032" xr3:uid="{7EDB495C-4242-4F25-8201-AA80EC0FF145}" name="Colonne6023"/>
    <tableColumn id="6033" xr3:uid="{99B359CC-C899-4844-9412-710B229C661C}" name="Colonne6024"/>
    <tableColumn id="6034" xr3:uid="{6FB6A5B2-667B-48BB-B3AF-B537146B35F0}" name="Colonne6025"/>
    <tableColumn id="6035" xr3:uid="{AF681577-B6CF-420D-8438-E2F2C65FF00A}" name="Colonne6026"/>
    <tableColumn id="6036" xr3:uid="{EF74120A-2889-447C-B604-718FBE379BD7}" name="Colonne6027"/>
    <tableColumn id="6037" xr3:uid="{4AB4CE05-5F7E-4CB6-AA98-C7DAF790EC3A}" name="Colonne6028"/>
    <tableColumn id="6038" xr3:uid="{EF6E2972-E48A-45BD-9A12-F5D20AC8FE5B}" name="Colonne6029"/>
    <tableColumn id="6039" xr3:uid="{56AEA58B-21B5-4548-BB0B-5C54769AA07A}" name="Colonne6030"/>
    <tableColumn id="6040" xr3:uid="{B3D78160-F2A4-4ACC-8D2E-95A9B0C15E32}" name="Colonne6031"/>
    <tableColumn id="6041" xr3:uid="{A977D868-4509-4B71-9917-CE1A649FA97A}" name="Colonne6032"/>
    <tableColumn id="6042" xr3:uid="{56E537A9-57D3-467B-999B-9C93E0759C7B}" name="Colonne6033"/>
    <tableColumn id="6043" xr3:uid="{EE9D8384-FF4B-455D-B4B5-61BE778CF5FC}" name="Colonne6034"/>
    <tableColumn id="6044" xr3:uid="{616C9634-9CD4-479E-A81B-003B8D39AC54}" name="Colonne6035"/>
    <tableColumn id="6045" xr3:uid="{0E7B4D9C-B1C0-43A2-8023-578B5EE6CC48}" name="Colonne6036"/>
    <tableColumn id="6046" xr3:uid="{C26F45A9-4C4B-4369-BD57-E0B7C592795D}" name="Colonne6037"/>
    <tableColumn id="6047" xr3:uid="{768F213F-C0F1-4F59-A729-68B6D4174D00}" name="Colonne6038"/>
    <tableColumn id="6048" xr3:uid="{460277E1-ADA6-4FC4-96DB-7369D8CD0993}" name="Colonne6039"/>
    <tableColumn id="6049" xr3:uid="{A6B2C9F5-24CF-4845-8AA9-48A7AE146707}" name="Colonne6040"/>
    <tableColumn id="6050" xr3:uid="{C3A39AFE-15E4-4E86-AEAD-25FE879A65C9}" name="Colonne6041"/>
    <tableColumn id="6051" xr3:uid="{13E59FDD-874B-4DB2-9F13-A51EE7FDAF4C}" name="Colonne6042"/>
    <tableColumn id="6052" xr3:uid="{6EEBEF4E-9E45-4A6B-BA57-4819DE6D8986}" name="Colonne6043"/>
    <tableColumn id="6053" xr3:uid="{473E17F2-67E7-419E-B08F-3E5CE9A39A6B}" name="Colonne6044"/>
    <tableColumn id="6054" xr3:uid="{866213C1-D0EB-4042-9044-0803876ABE21}" name="Colonne6045"/>
    <tableColumn id="6055" xr3:uid="{69D2C7E6-9568-4FF9-96D9-71E0F9721D56}" name="Colonne6046"/>
    <tableColumn id="6056" xr3:uid="{72F64BF2-CCF1-4372-81D8-3F0C83F4A6C8}" name="Colonne6047"/>
    <tableColumn id="6057" xr3:uid="{FAFC1585-2FA5-4650-8F25-826F21837D78}" name="Colonne6048"/>
    <tableColumn id="6058" xr3:uid="{1CDE2DFA-A520-41C3-A460-B44D1384B30E}" name="Colonne6049"/>
    <tableColumn id="6059" xr3:uid="{63315291-9E75-40E6-B3D2-0A544166EC99}" name="Colonne6050"/>
    <tableColumn id="6060" xr3:uid="{F05D0ADB-D761-44EE-BD79-0ED297C9B119}" name="Colonne6051"/>
    <tableColumn id="6061" xr3:uid="{302E6FB9-D9B1-43D5-BFEB-A3E237F8A8BB}" name="Colonne6052"/>
    <tableColumn id="6062" xr3:uid="{44713B57-F67A-4B8C-B572-4329CA456AD5}" name="Colonne6053"/>
    <tableColumn id="6063" xr3:uid="{2EF9B12D-0837-4382-A457-9B8FDA55DFAC}" name="Colonne6054"/>
    <tableColumn id="6064" xr3:uid="{ECDF5CA4-49D1-4A2A-95B0-4D5E7DBD6BF6}" name="Colonne6055"/>
    <tableColumn id="6065" xr3:uid="{9566B020-0D75-44E4-9933-D6E1D0F1DF59}" name="Colonne6056"/>
    <tableColumn id="6066" xr3:uid="{F4D583C1-756A-4F5E-B3CE-35F0F762AE39}" name="Colonne6057"/>
    <tableColumn id="6067" xr3:uid="{1B1EF305-ED28-4EC8-89B2-132D7741531B}" name="Colonne6058"/>
    <tableColumn id="6068" xr3:uid="{7BDC8AC5-9E5E-4713-81E9-ADD58E1E65A5}" name="Colonne6059"/>
    <tableColumn id="6069" xr3:uid="{75C0E74E-C3A7-4A78-9AF2-DF2DC682221E}" name="Colonne6060"/>
    <tableColumn id="6070" xr3:uid="{FA72DB9F-74F7-4B81-A100-94A4CE408F99}" name="Colonne6061"/>
    <tableColumn id="6071" xr3:uid="{EB915BC4-AF60-4F15-AA21-0EE983FF1677}" name="Colonne6062"/>
    <tableColumn id="6072" xr3:uid="{118FDF98-39CA-43FF-BC22-95585B83C327}" name="Colonne6063"/>
    <tableColumn id="6073" xr3:uid="{B9F9DA55-2778-43FD-8598-BD826AEBF40E}" name="Colonne6064"/>
    <tableColumn id="6074" xr3:uid="{CF409AE4-AD44-4DD5-A909-DB7571CEC9BD}" name="Colonne6065"/>
    <tableColumn id="6075" xr3:uid="{C5386DF8-C3C1-4333-AA49-A5EBD6863AF3}" name="Colonne6066"/>
    <tableColumn id="6076" xr3:uid="{18C9B930-BE70-4C1F-B48B-7CB540C296D6}" name="Colonne6067"/>
    <tableColumn id="6077" xr3:uid="{987D3816-E10D-4589-8CA6-681853C4B800}" name="Colonne6068"/>
    <tableColumn id="6078" xr3:uid="{2BB83671-7458-4A79-8FDC-1C245117735C}" name="Colonne6069"/>
    <tableColumn id="6079" xr3:uid="{5B0B21FF-BEA2-4B4B-A23C-0E800BF8B020}" name="Colonne6070"/>
    <tableColumn id="6080" xr3:uid="{B450499E-49C7-471A-86F0-A8FFE7D41D86}" name="Colonne6071"/>
    <tableColumn id="6081" xr3:uid="{263D2A96-6EC5-4FD4-8BC7-48CD2AE9FAA3}" name="Colonne6072"/>
    <tableColumn id="6082" xr3:uid="{428AFA17-613E-44CD-8A11-B1C9CB3A059D}" name="Colonne6073"/>
    <tableColumn id="6083" xr3:uid="{F29E4259-5AA8-48A8-ABD5-7244F89FC3F1}" name="Colonne6074"/>
    <tableColumn id="6084" xr3:uid="{DFB1408D-477D-410F-873A-6B0BC8884A7A}" name="Colonne6075"/>
    <tableColumn id="6085" xr3:uid="{7ABF58EB-16C7-4B20-A0DA-8A5F812B0122}" name="Colonne6076"/>
    <tableColumn id="6086" xr3:uid="{5E9E0F26-F497-45D5-BBCB-CE979C03AE4D}" name="Colonne6077"/>
    <tableColumn id="6087" xr3:uid="{50810782-1ECB-433C-8B8E-3571EF786708}" name="Colonne6078"/>
    <tableColumn id="6088" xr3:uid="{AC6F0C3A-8FB7-4A6E-8F4B-CEB4C90382A1}" name="Colonne6079"/>
    <tableColumn id="6089" xr3:uid="{0411F616-5A92-49A4-B43F-2FDF078138D4}" name="Colonne6080"/>
    <tableColumn id="6090" xr3:uid="{A3B0D4B6-4A1F-4FAB-B87F-21BC9B45D49F}" name="Colonne6081"/>
    <tableColumn id="6091" xr3:uid="{E869DA09-CA23-4830-B5E8-239DE2D1B189}" name="Colonne6082"/>
    <tableColumn id="6092" xr3:uid="{67E15C86-4D63-44FF-AB3A-82963B2E0951}" name="Colonne6083"/>
    <tableColumn id="6093" xr3:uid="{4A3DFF9F-FA64-410E-8172-32C38A660AEA}" name="Colonne6084"/>
    <tableColumn id="6094" xr3:uid="{DB25CD57-F828-42F2-BD8E-657B89AD9BE8}" name="Colonne6085"/>
    <tableColumn id="6095" xr3:uid="{862D36D4-2069-40D9-B298-08E8B7EB7DA6}" name="Colonne6086"/>
    <tableColumn id="6096" xr3:uid="{FAEC1649-6D2D-48A5-827C-7C6FEA215A88}" name="Colonne6087"/>
    <tableColumn id="6097" xr3:uid="{116CA142-A981-4EB7-AFE5-B7F91FAE361D}" name="Colonne6088"/>
    <tableColumn id="6098" xr3:uid="{E5B4AD3B-DDC2-4447-ACAC-5B608CDA1148}" name="Colonne6089"/>
    <tableColumn id="6099" xr3:uid="{42AC970B-D7B6-4C9C-9C13-FD458F586387}" name="Colonne6090"/>
    <tableColumn id="6100" xr3:uid="{BF66654D-D1EE-4954-989F-BFEA5AC7A9A4}" name="Colonne6091"/>
    <tableColumn id="6101" xr3:uid="{E781756B-2FD2-4A7F-8E2E-C5855D26B67E}" name="Colonne6092"/>
    <tableColumn id="6102" xr3:uid="{FA69FE6C-1F16-4201-B186-8576D6B89824}" name="Colonne6093"/>
    <tableColumn id="6103" xr3:uid="{0E1D5D39-B26A-41CB-BB29-D895F84A8392}" name="Colonne6094"/>
    <tableColumn id="6104" xr3:uid="{80E6C68D-62F7-42D4-8D48-D90B711741EE}" name="Colonne6095"/>
    <tableColumn id="6105" xr3:uid="{9C0199CF-0563-4844-AA4D-CFE2529B76F5}" name="Colonne6096"/>
    <tableColumn id="6106" xr3:uid="{58C589B8-5B6A-41F6-8F19-00B5C88CCA89}" name="Colonne6097"/>
    <tableColumn id="6107" xr3:uid="{821A904E-FD9E-43ED-9B27-F618EEBDE3A0}" name="Colonne6098"/>
    <tableColumn id="6108" xr3:uid="{1E4D3743-3480-4C50-874A-8987BEE07F19}" name="Colonne6099"/>
    <tableColumn id="6109" xr3:uid="{E177F691-B9C9-43A7-B7A9-9E99F6EF489B}" name="Colonne6100"/>
    <tableColumn id="6110" xr3:uid="{26588E35-CAC3-4B11-AD22-4628495A95CC}" name="Colonne6101"/>
    <tableColumn id="6111" xr3:uid="{1B062839-B614-447B-9679-AFBCC5405EFB}" name="Colonne6102"/>
    <tableColumn id="6112" xr3:uid="{929E2C1F-8FD6-4A20-870C-CD95F5FBFAC1}" name="Colonne6103"/>
    <tableColumn id="6113" xr3:uid="{F76DB025-715A-4189-A3A4-66A25813A4D3}" name="Colonne6104"/>
    <tableColumn id="6114" xr3:uid="{2557BCCD-EAA4-4A96-B378-BD55B552E432}" name="Colonne6105"/>
    <tableColumn id="6115" xr3:uid="{245C6511-FB02-4673-A51F-8599E894EBFB}" name="Colonne6106"/>
    <tableColumn id="6116" xr3:uid="{0B3317F4-97F9-4DF7-931D-E247220D6527}" name="Colonne6107"/>
    <tableColumn id="6117" xr3:uid="{A3416F15-753B-4A78-A975-9AF5EC02784B}" name="Colonne6108"/>
    <tableColumn id="6118" xr3:uid="{311B1E51-C958-4255-9D4E-E400E08D333B}" name="Colonne6109"/>
    <tableColumn id="6119" xr3:uid="{2B58AA0E-2B4C-49B7-A5EA-31D8311E0C7D}" name="Colonne6110"/>
    <tableColumn id="6120" xr3:uid="{6A047E4D-2A40-4CA2-A526-0CCD42CD3DE4}" name="Colonne6111"/>
    <tableColumn id="6121" xr3:uid="{3D05F6F0-F417-430C-BFB0-AB78BF8FCA93}" name="Colonne6112"/>
    <tableColumn id="6122" xr3:uid="{D560BC8D-3EBB-4487-9A84-C1103A5CB34F}" name="Colonne6113"/>
    <tableColumn id="6123" xr3:uid="{CC9A3CAC-14A0-4CB1-92FB-93A2BDBE2C54}" name="Colonne6114"/>
    <tableColumn id="6124" xr3:uid="{B228F8A8-8B74-4A0C-AD2B-07B8B700B54E}" name="Colonne6115"/>
    <tableColumn id="6125" xr3:uid="{33A7397B-F946-4B9E-AF30-8610113F2126}" name="Colonne6116"/>
    <tableColumn id="6126" xr3:uid="{C59256A1-4228-475C-AD09-80B28533ABE5}" name="Colonne6117"/>
    <tableColumn id="6127" xr3:uid="{73651907-E1FA-406D-9746-FAD0BCCA4D88}" name="Colonne6118"/>
    <tableColumn id="6128" xr3:uid="{0F261A91-64F4-4908-B27B-CDF0FE0C7B93}" name="Colonne6119"/>
    <tableColumn id="6129" xr3:uid="{922C701C-E1A7-4F93-9C2E-CF02AA7F7BEC}" name="Colonne6120"/>
    <tableColumn id="6130" xr3:uid="{9FFD4167-39F4-4153-82D8-27F60AACC239}" name="Colonne6121"/>
    <tableColumn id="6131" xr3:uid="{057CD8AC-45FD-4AD4-AE1D-9F75504DAD4C}" name="Colonne6122"/>
    <tableColumn id="6132" xr3:uid="{4343DFA7-F1D5-40C0-8F55-FFCC63476183}" name="Colonne6123"/>
    <tableColumn id="6133" xr3:uid="{78016C25-3328-4C2E-8740-D435AAD62CE3}" name="Colonne6124"/>
    <tableColumn id="6134" xr3:uid="{7DB86D8D-D492-478A-A2F1-6E511C15EDE1}" name="Colonne6125"/>
    <tableColumn id="6135" xr3:uid="{08A39280-59D6-4FDC-AC86-495862A31FAA}" name="Colonne6126"/>
    <tableColumn id="6136" xr3:uid="{23197581-40F4-4FC8-BDA6-6DE3D7F4E815}" name="Colonne6127"/>
    <tableColumn id="6137" xr3:uid="{CDE896A4-E67B-4120-A041-0568281A505B}" name="Colonne6128"/>
    <tableColumn id="6138" xr3:uid="{CD02693C-46C9-4F3C-B7F9-2F93ED4F44C4}" name="Colonne6129"/>
    <tableColumn id="6139" xr3:uid="{D5F36D1A-10E6-4416-80B7-4BED3318BF03}" name="Colonne6130"/>
    <tableColumn id="6140" xr3:uid="{EC76966E-68E7-4A9E-8487-C4D9F9B0AEBC}" name="Colonne6131"/>
    <tableColumn id="6141" xr3:uid="{1B3FDA0A-BC3D-4587-ADD1-78875928FAB5}" name="Colonne6132"/>
    <tableColumn id="6142" xr3:uid="{930EF4F0-8EFF-4C78-8330-4A0067F61BCE}" name="Colonne6133"/>
    <tableColumn id="6143" xr3:uid="{307950AF-9BC9-4A49-BAA3-CB877D28F588}" name="Colonne6134"/>
    <tableColumn id="6144" xr3:uid="{8BF8BDA7-8465-402C-B393-EA1CD8ED7F4C}" name="Colonne6135"/>
    <tableColumn id="6145" xr3:uid="{5C69CFAD-6221-471F-9788-107ED59F515D}" name="Colonne6136"/>
    <tableColumn id="6146" xr3:uid="{B80F2F37-BD8D-4CF3-85F9-7ACA5141D49E}" name="Colonne6137"/>
    <tableColumn id="6147" xr3:uid="{81F68DB6-D6D2-4068-9AB8-584CF20EFF9F}" name="Colonne6138"/>
    <tableColumn id="6148" xr3:uid="{ECC99A33-4C86-4122-8C8D-0580446F4880}" name="Colonne6139"/>
    <tableColumn id="6149" xr3:uid="{66F30ED1-0733-445B-BF72-F59534332FE5}" name="Colonne6140"/>
    <tableColumn id="6150" xr3:uid="{7A97AB52-8677-4EB5-B4FE-2A3AF7146963}" name="Colonne6141"/>
    <tableColumn id="6151" xr3:uid="{7ED8DECE-EC3A-43FD-A291-C880441A90A7}" name="Colonne6142"/>
    <tableColumn id="6152" xr3:uid="{453B5F1E-C0B6-4D6F-8F58-231E91C3C34D}" name="Colonne6143"/>
    <tableColumn id="6153" xr3:uid="{556F4658-3C96-4962-A978-3778A105D698}" name="Colonne6144"/>
    <tableColumn id="6154" xr3:uid="{7829DCFB-EE49-42CA-AEB4-D4CF9006DCA8}" name="Colonne6145"/>
    <tableColumn id="6155" xr3:uid="{D40BE879-65F5-49BC-A56A-06A85BE14961}" name="Colonne6146"/>
    <tableColumn id="6156" xr3:uid="{77158BE4-2178-4101-9E20-019EDB04A9AB}" name="Colonne6147"/>
    <tableColumn id="6157" xr3:uid="{D580E0A2-CAB4-46EE-92D9-7B0FD2D3383B}" name="Colonne6148"/>
    <tableColumn id="6158" xr3:uid="{52490A09-4A3A-4505-AF6F-461A3BB26E74}" name="Colonne6149"/>
    <tableColumn id="6159" xr3:uid="{37D5C6BE-F0D8-4FC8-A053-9DEEF1438E21}" name="Colonne6150"/>
    <tableColumn id="6160" xr3:uid="{CD741422-205D-4E82-813C-7C10405C68C3}" name="Colonne6151"/>
    <tableColumn id="6161" xr3:uid="{212FF4F9-0F21-49A8-A365-EC462A775827}" name="Colonne6152"/>
    <tableColumn id="6162" xr3:uid="{49EBEDE5-797D-495D-8639-76A08507A2A6}" name="Colonne6153"/>
    <tableColumn id="6163" xr3:uid="{ADF16910-2C0C-43DF-B2CB-5FA7F748C1B1}" name="Colonne6154"/>
    <tableColumn id="6164" xr3:uid="{A0C3CC44-69F9-43E0-A62D-FC3A6B18FF10}" name="Colonne6155"/>
    <tableColumn id="6165" xr3:uid="{768689D1-0F44-4E46-8D71-75B322B81986}" name="Colonne6156"/>
    <tableColumn id="6166" xr3:uid="{D722CE40-3236-483C-A3CB-1EB55A16D6F4}" name="Colonne6157"/>
    <tableColumn id="6167" xr3:uid="{809A9EEC-34CF-49D2-A4C2-D500ADD20AF2}" name="Colonne6158"/>
    <tableColumn id="6168" xr3:uid="{49E6CD1F-6037-4313-82A1-A9764299D8F2}" name="Colonne6159"/>
    <tableColumn id="6169" xr3:uid="{F0A2EB84-DEF7-427E-B1C5-ED64E752B8CC}" name="Colonne6160"/>
    <tableColumn id="6170" xr3:uid="{99032923-03BB-4FA6-8FDE-0E6FFDA57CDC}" name="Colonne6161"/>
    <tableColumn id="6171" xr3:uid="{D0FAA94A-84C4-4FAA-A7B5-DF0816C2DA6F}" name="Colonne6162"/>
    <tableColumn id="6172" xr3:uid="{ED5DFF41-63B5-4450-897E-B69F6B9F10B2}" name="Colonne6163"/>
    <tableColumn id="6173" xr3:uid="{3AF373AF-DED4-4979-82B2-EE7B1ACD9F98}" name="Colonne6164"/>
    <tableColumn id="6174" xr3:uid="{A8865043-5902-424A-9156-63E849F6CA5B}" name="Colonne6165"/>
    <tableColumn id="6175" xr3:uid="{6B2D8CBC-0F20-4AAD-927F-4BB248A43A8A}" name="Colonne6166"/>
    <tableColumn id="6176" xr3:uid="{3C519274-EF36-4C72-BC45-8914E1E1FE66}" name="Colonne6167"/>
    <tableColumn id="6177" xr3:uid="{CB34EE70-DF0A-4F22-BCBE-5D58C3762BCB}" name="Colonne6168"/>
    <tableColumn id="6178" xr3:uid="{003AC1A2-E0A7-4368-AB54-5ECEC2C80D82}" name="Colonne6169"/>
    <tableColumn id="6179" xr3:uid="{D5002DE7-4C51-4D96-8B97-D184F3560369}" name="Colonne6170"/>
    <tableColumn id="6180" xr3:uid="{390C9FC7-8AC7-4612-B6B4-0D0AF5911790}" name="Colonne6171"/>
    <tableColumn id="6181" xr3:uid="{F6461C37-CBB1-4241-8467-17635AAED685}" name="Colonne6172"/>
    <tableColumn id="6182" xr3:uid="{79D002E4-8900-48CB-A643-C5ABF837FFE4}" name="Colonne6173"/>
    <tableColumn id="6183" xr3:uid="{E6BD457D-6112-41ED-82F7-642722676858}" name="Colonne6174"/>
    <tableColumn id="6184" xr3:uid="{BF09C686-EED0-4991-B50F-B04A1F0BBACC}" name="Colonne6175"/>
    <tableColumn id="6185" xr3:uid="{1EA142A1-5FA0-4A47-91E0-EE7375080E96}" name="Colonne6176"/>
    <tableColumn id="6186" xr3:uid="{26528006-702B-48A7-A5E3-5DA0AB9E674E}" name="Colonne6177"/>
    <tableColumn id="6187" xr3:uid="{B9848C0E-6103-4F2D-AB9C-945F677A374E}" name="Colonne6178"/>
    <tableColumn id="6188" xr3:uid="{FA45DAD6-25F1-4367-B75D-A9A3B179E489}" name="Colonne6179"/>
    <tableColumn id="6189" xr3:uid="{B6F03B96-95B3-484E-BEFE-5B3D73616C84}" name="Colonne6180"/>
    <tableColumn id="6190" xr3:uid="{09FA52FD-6AF1-4ECB-AE8E-2D8E043D8A29}" name="Colonne6181"/>
    <tableColumn id="6191" xr3:uid="{3AE44385-C460-4E36-B8B7-BC2975104CAE}" name="Colonne6182"/>
    <tableColumn id="6192" xr3:uid="{EEAF8001-EA0B-4A1B-8CBF-60B3FD639CF5}" name="Colonne6183"/>
    <tableColumn id="6193" xr3:uid="{3D8B2077-36F7-48C1-805D-C5B1D8B18B7C}" name="Colonne6184"/>
    <tableColumn id="6194" xr3:uid="{B06493D0-52E2-46EE-8AF5-85739929A944}" name="Colonne6185"/>
    <tableColumn id="6195" xr3:uid="{9258147A-D391-4B5E-AE8F-81FDE3252B80}" name="Colonne6186"/>
    <tableColumn id="6196" xr3:uid="{2D39E6C3-92F1-4BBF-AD9D-BDCD22F1ED6C}" name="Colonne6187"/>
    <tableColumn id="6197" xr3:uid="{936D1763-F0A8-4F18-BC13-0BBD65147060}" name="Colonne6188"/>
    <tableColumn id="6198" xr3:uid="{7BED1605-D6E0-429E-BAD3-7655E81BEBD6}" name="Colonne6189"/>
    <tableColumn id="6199" xr3:uid="{82067668-4A22-4D16-8E65-D4CC20988635}" name="Colonne6190"/>
    <tableColumn id="6200" xr3:uid="{A905BADE-FD9E-47FE-8023-ABABD1BCD360}" name="Colonne6191"/>
    <tableColumn id="6201" xr3:uid="{CDFB8A73-57F4-4D06-AABC-70DB1C9B4E95}" name="Colonne6192"/>
    <tableColumn id="6202" xr3:uid="{0CD4CBC4-5F23-4183-9997-9894C558DDF0}" name="Colonne6193"/>
    <tableColumn id="6203" xr3:uid="{9A654A02-A196-45F2-8082-4792B2630035}" name="Colonne6194"/>
    <tableColumn id="6204" xr3:uid="{77A32614-57EB-48C9-A43F-3E55751B26C0}" name="Colonne6195"/>
    <tableColumn id="6205" xr3:uid="{7F06F62E-5C2A-4B3E-8B79-629B70F1876C}" name="Colonne6196"/>
    <tableColumn id="6206" xr3:uid="{0B124A9B-7DE4-4D60-8070-779BA9854A23}" name="Colonne6197"/>
    <tableColumn id="6207" xr3:uid="{0C4F0966-001E-4A21-965C-DDC7E91445F9}" name="Colonne6198"/>
    <tableColumn id="6208" xr3:uid="{EE29371F-80E6-4EF6-B3A3-BABAC69891B2}" name="Colonne6199"/>
    <tableColumn id="6209" xr3:uid="{0FFCCA60-8553-481D-9FF6-0EFDD734756C}" name="Colonne6200"/>
    <tableColumn id="6210" xr3:uid="{801A7191-38C2-45B2-82AD-455BF1189D48}" name="Colonne6201"/>
    <tableColumn id="6211" xr3:uid="{D14E0126-907E-4FD2-9C89-D0B6247FCEE3}" name="Colonne6202"/>
    <tableColumn id="6212" xr3:uid="{1ACB5545-0A23-45A3-A91F-F297798697B7}" name="Colonne6203"/>
    <tableColumn id="6213" xr3:uid="{C0831F42-B58E-452D-9422-8775C30C2589}" name="Colonne6204"/>
    <tableColumn id="6214" xr3:uid="{B9C6E744-4CF1-451C-94DB-BD14DFEAA7E2}" name="Colonne6205"/>
    <tableColumn id="6215" xr3:uid="{C6103B25-2411-4572-AD85-D9EE94A3656F}" name="Colonne6206"/>
    <tableColumn id="6216" xr3:uid="{DE467946-D287-4902-9985-F7D558CDBD69}" name="Colonne6207"/>
    <tableColumn id="6217" xr3:uid="{104975C6-2408-44EB-9DBF-51889E5B576D}" name="Colonne6208"/>
    <tableColumn id="6218" xr3:uid="{EF665D98-946F-47B9-8021-B813E8745254}" name="Colonne6209"/>
    <tableColumn id="6219" xr3:uid="{206B3F00-B990-437E-8A1D-5A3A010BB52C}" name="Colonne6210"/>
    <tableColumn id="6220" xr3:uid="{FB9B9150-4675-426A-BF0C-55E17CB10E6A}" name="Colonne6211"/>
    <tableColumn id="6221" xr3:uid="{D7FF51DF-7A82-441B-A816-FF5A43A489CC}" name="Colonne6212"/>
    <tableColumn id="6222" xr3:uid="{31F7507A-B5E8-45AC-BB2F-223C7BDA15CF}" name="Colonne6213"/>
    <tableColumn id="6223" xr3:uid="{24342EB3-3125-4EB9-B6E6-CA256D2BABE6}" name="Colonne6214"/>
    <tableColumn id="6224" xr3:uid="{6ECFFEDA-1BDD-4AE0-BDCD-351D96F6B513}" name="Colonne6215"/>
    <tableColumn id="6225" xr3:uid="{F818C2FF-693C-4D20-8E22-5F3C9CC9C13E}" name="Colonne6216"/>
    <tableColumn id="6226" xr3:uid="{1EA08E37-3B9A-4DE5-9298-7A112A6F2E6B}" name="Colonne6217"/>
    <tableColumn id="6227" xr3:uid="{8F2780C3-2CE1-44BC-B886-3D6E50699D02}" name="Colonne6218"/>
    <tableColumn id="6228" xr3:uid="{C0BF5D06-6A4A-4D4F-8127-06AE29032559}" name="Colonne6219"/>
    <tableColumn id="6229" xr3:uid="{534F2BC4-24A2-4862-8097-A4D79B713559}" name="Colonne6220"/>
    <tableColumn id="6230" xr3:uid="{D37DB65F-24CD-4149-8119-7B421A897BB2}" name="Colonne6221"/>
    <tableColumn id="6231" xr3:uid="{1548F44E-BC17-44CC-8C1E-4254CAB0BA7E}" name="Colonne6222"/>
    <tableColumn id="6232" xr3:uid="{AA5EF7CE-FA78-4B13-95F3-58C66ADD0F08}" name="Colonne6223"/>
    <tableColumn id="6233" xr3:uid="{11F9182D-D719-4D1B-8CA6-D13D88159748}" name="Colonne6224"/>
    <tableColumn id="6234" xr3:uid="{39B5DDF3-FA0E-4BA2-A598-09570AD82416}" name="Colonne6225"/>
    <tableColumn id="6235" xr3:uid="{130043D6-F434-4E10-BF3B-14E4B5936E91}" name="Colonne6226"/>
    <tableColumn id="6236" xr3:uid="{6210574C-F9B9-492F-AE92-CC44F8A3C89C}" name="Colonne6227"/>
    <tableColumn id="6237" xr3:uid="{A07759CB-E41B-4CCE-9602-21098F8F5E5E}" name="Colonne6228"/>
    <tableColumn id="6238" xr3:uid="{15039C5A-22D9-45A5-8E56-539186F57197}" name="Colonne6229"/>
    <tableColumn id="6239" xr3:uid="{B767ECB1-D233-47F8-A21E-8D658D5B54E1}" name="Colonne6230"/>
    <tableColumn id="6240" xr3:uid="{3AEC7DA2-8B1B-4045-9919-C604B163C38E}" name="Colonne6231"/>
    <tableColumn id="6241" xr3:uid="{520D4D55-401F-46A2-B080-E356C84573CE}" name="Colonne6232"/>
    <tableColumn id="6242" xr3:uid="{18286336-F482-444D-A366-875978ACFE59}" name="Colonne6233"/>
    <tableColumn id="6243" xr3:uid="{1F4DE2AF-2251-46B1-94CF-60CAE3CB0A89}" name="Colonne6234"/>
    <tableColumn id="6244" xr3:uid="{4207A111-6224-4EC2-AE39-E19C075CA1A8}" name="Colonne6235"/>
    <tableColumn id="6245" xr3:uid="{1E8E5BE3-EDC7-459E-B055-F8D4206ADFA0}" name="Colonne6236"/>
    <tableColumn id="6246" xr3:uid="{FE7F5ABD-A317-4EE3-A580-A6084F3A2F40}" name="Colonne6237"/>
    <tableColumn id="6247" xr3:uid="{061BF506-1712-41F7-9885-C8CD6FC9010A}" name="Colonne6238"/>
    <tableColumn id="6248" xr3:uid="{B82AD1E4-74A4-44C5-B996-D98779B41438}" name="Colonne6239"/>
    <tableColumn id="6249" xr3:uid="{3581502B-1099-48A9-BC7E-217FF012246E}" name="Colonne6240"/>
    <tableColumn id="6250" xr3:uid="{F5A3F028-BAD7-44D5-8F4F-47342EAECBC8}" name="Colonne6241"/>
    <tableColumn id="6251" xr3:uid="{DC1FCE5A-67B3-43AC-9D8B-AE45A3EBE025}" name="Colonne6242"/>
    <tableColumn id="6252" xr3:uid="{736CCCF2-18F5-49A4-8714-7F7C894875A6}" name="Colonne6243"/>
    <tableColumn id="6253" xr3:uid="{5F83D316-1A14-44FA-AAE1-29BE02493986}" name="Colonne6244"/>
    <tableColumn id="6254" xr3:uid="{F803CAF1-03CD-4EA7-A2F8-724DDCB1B9FB}" name="Colonne6245"/>
    <tableColumn id="6255" xr3:uid="{32CF4F06-290B-414E-A5AE-00CD3BD9E2CE}" name="Colonne6246"/>
    <tableColumn id="6256" xr3:uid="{6ABAEB66-B049-497E-AB9A-E9870C5BE518}" name="Colonne6247"/>
    <tableColumn id="6257" xr3:uid="{8A15658D-EB04-4B7D-BDEB-5B639E40A3CE}" name="Colonne6248"/>
    <tableColumn id="6258" xr3:uid="{4E566AF8-C5B1-420E-9C6B-6F518721AC49}" name="Colonne6249"/>
    <tableColumn id="6259" xr3:uid="{30A8D29A-5F87-4194-B97D-1D2DFF1B5FD9}" name="Colonne6250"/>
    <tableColumn id="6260" xr3:uid="{89CEFBAB-F304-455E-86A9-DDD8156EF128}" name="Colonne6251"/>
    <tableColumn id="6261" xr3:uid="{2B4E7400-E973-4920-B439-7A206BAB8ABA}" name="Colonne6252"/>
    <tableColumn id="6262" xr3:uid="{8CB962EE-BECE-4B0D-9EA2-760F0DFB29C4}" name="Colonne6253"/>
    <tableColumn id="6263" xr3:uid="{AF421704-E45D-4A63-839D-24197717EA93}" name="Colonne6254"/>
    <tableColumn id="6264" xr3:uid="{ED9D751B-8FDB-4465-824F-54AB7D9C0CB4}" name="Colonne6255"/>
    <tableColumn id="6265" xr3:uid="{CA95277F-DE2B-43DB-B2EF-F9DFA552F320}" name="Colonne6256"/>
    <tableColumn id="6266" xr3:uid="{D80B2AA0-867A-4426-AFC9-9583C79A8942}" name="Colonne6257"/>
    <tableColumn id="6267" xr3:uid="{2B0A2048-99F9-400A-9587-DADA3D0203CB}" name="Colonne6258"/>
    <tableColumn id="6268" xr3:uid="{9E2D2C0E-5AF7-4B8E-A3DD-4381059ECC9B}" name="Colonne6259"/>
    <tableColumn id="6269" xr3:uid="{B6BD91F0-AC1A-42E8-9D1C-28C8BC0B7FAB}" name="Colonne6260"/>
    <tableColumn id="6270" xr3:uid="{1C8F63E1-9E37-4D27-9A1D-FF0E966CBA59}" name="Colonne6261"/>
    <tableColumn id="6271" xr3:uid="{4F3A72D7-E948-45CB-A10D-CAE60D0E3B9B}" name="Colonne6262"/>
    <tableColumn id="6272" xr3:uid="{854518E1-4997-4E6E-8788-91E078BA9A7D}" name="Colonne6263"/>
    <tableColumn id="6273" xr3:uid="{2E0C03AB-EDE1-4AEA-A621-D6174818FEC0}" name="Colonne6264"/>
    <tableColumn id="6274" xr3:uid="{00785491-BBED-425A-A05B-EFBF21E98D85}" name="Colonne6265"/>
    <tableColumn id="6275" xr3:uid="{790C5C99-91F8-4A7A-A57F-14572D505C52}" name="Colonne6266"/>
    <tableColumn id="6276" xr3:uid="{B7148B3B-75CB-4910-8179-8614B9035AE1}" name="Colonne6267"/>
    <tableColumn id="6277" xr3:uid="{87FCD2DF-8AD6-4FC9-A18B-6E38865DF2A8}" name="Colonne6268"/>
    <tableColumn id="6278" xr3:uid="{E285E7C7-2A7B-493A-B98C-DD26C96A1F82}" name="Colonne6269"/>
    <tableColumn id="6279" xr3:uid="{E2737FCE-F818-4157-9D3A-2B6F16ADD1E4}" name="Colonne6270"/>
    <tableColumn id="6280" xr3:uid="{86CACD34-7DE6-439B-ABC4-5BF752E58A92}" name="Colonne6271"/>
    <tableColumn id="6281" xr3:uid="{8E289816-14F6-4FEA-BEEE-0322FED6A738}" name="Colonne6272"/>
    <tableColumn id="6282" xr3:uid="{9EE1E24C-F4AD-4E8F-8BFB-C871A0ED6820}" name="Colonne6273"/>
    <tableColumn id="6283" xr3:uid="{97AF1918-61AA-494D-B8E3-77C07EA48D61}" name="Colonne6274"/>
    <tableColumn id="6284" xr3:uid="{EDBBBBDA-036D-410C-A791-8B44E35EEC49}" name="Colonne6275"/>
    <tableColumn id="6285" xr3:uid="{C3C53955-7B27-4C35-8E6C-6FF3A29042CB}" name="Colonne6276"/>
    <tableColumn id="6286" xr3:uid="{3FA27556-6739-466E-9712-9E8DA7F586B2}" name="Colonne6277"/>
    <tableColumn id="6287" xr3:uid="{27168B2C-A9AC-4745-B667-76AE64DE1C3B}" name="Colonne6278"/>
    <tableColumn id="6288" xr3:uid="{B39783AC-A9A3-46B8-994D-6AA4D498B679}" name="Colonne6279"/>
    <tableColumn id="6289" xr3:uid="{519A1242-EF66-494E-BAB2-3B196F44AF0F}" name="Colonne6280"/>
    <tableColumn id="6290" xr3:uid="{056FC650-DF6D-4505-924D-C7A77E4B6A47}" name="Colonne6281"/>
    <tableColumn id="6291" xr3:uid="{185EBFD2-86E9-46B5-A1D6-0C764A697D35}" name="Colonne6282"/>
    <tableColumn id="6292" xr3:uid="{7CB5E8DE-BED1-408B-9799-12712743BD61}" name="Colonne6283"/>
    <tableColumn id="6293" xr3:uid="{60E9C64B-DE08-458D-95DF-C896DF31D40B}" name="Colonne6284"/>
    <tableColumn id="6294" xr3:uid="{E83096DD-1190-462C-AB1B-BCCB8A02201E}" name="Colonne6285"/>
    <tableColumn id="6295" xr3:uid="{4EFE822F-FE79-49F0-8CFC-6495C5804269}" name="Colonne6286"/>
    <tableColumn id="6296" xr3:uid="{26561D9F-46B8-4065-950E-CE5207B1ECD6}" name="Colonne6287"/>
    <tableColumn id="6297" xr3:uid="{504FC70E-46A4-401A-A6B9-99637BF41E08}" name="Colonne6288"/>
    <tableColumn id="6298" xr3:uid="{6D736180-3945-4EB7-8516-30F0B71F284C}" name="Colonne6289"/>
    <tableColumn id="6299" xr3:uid="{61A68D24-3213-4585-8E1B-1778CAD3364F}" name="Colonne6290"/>
    <tableColumn id="6300" xr3:uid="{BAFED620-D8E7-4D3A-B6A2-C396669E8250}" name="Colonne6291"/>
    <tableColumn id="6301" xr3:uid="{B0551308-AA15-4A31-99E9-10A96826AE51}" name="Colonne6292"/>
    <tableColumn id="6302" xr3:uid="{04AC8697-C272-4B18-83F9-FB48DD2727DA}" name="Colonne6293"/>
    <tableColumn id="6303" xr3:uid="{81CC3599-19BE-4CCB-B4B3-539833AF19C7}" name="Colonne6294"/>
    <tableColumn id="6304" xr3:uid="{67CC94FC-03F6-4893-9D3B-46A281F4E143}" name="Colonne6295"/>
    <tableColumn id="6305" xr3:uid="{80E37D97-C366-44C5-B495-E9A27504B778}" name="Colonne6296"/>
    <tableColumn id="6306" xr3:uid="{07766229-35E6-4071-A82D-08CD60C0840E}" name="Colonne6297"/>
    <tableColumn id="6307" xr3:uid="{6D54A65A-2D0C-4973-B836-A1B7DE1F153B}" name="Colonne6298"/>
    <tableColumn id="6308" xr3:uid="{43E6F948-7474-478A-909F-9568D77A7302}" name="Colonne6299"/>
    <tableColumn id="6309" xr3:uid="{B1BB6D84-73AF-4A23-8648-22D0ED848BD1}" name="Colonne6300"/>
    <tableColumn id="6310" xr3:uid="{98F02D7D-F969-41F3-B61C-39BEE0870083}" name="Colonne6301"/>
    <tableColumn id="6311" xr3:uid="{B8E3CA1D-CB8F-40E3-B578-FD9AD718D83F}" name="Colonne6302"/>
    <tableColumn id="6312" xr3:uid="{FC064E85-86CF-4120-832A-35312B6B24B3}" name="Colonne6303"/>
    <tableColumn id="6313" xr3:uid="{1BE0CE37-5800-44E1-A916-E832576AA2B4}" name="Colonne6304"/>
    <tableColumn id="6314" xr3:uid="{6E032D71-244A-4506-B2A3-07CE15D9B810}" name="Colonne6305"/>
    <tableColumn id="6315" xr3:uid="{6A966D0B-02A2-4224-A35E-AA61ADD2F3DE}" name="Colonne6306"/>
    <tableColumn id="6316" xr3:uid="{2BA347F6-2D7C-4916-89F0-E2B7A324DE96}" name="Colonne6307"/>
    <tableColumn id="6317" xr3:uid="{F437A0EC-4129-40BD-9C7E-60881CF51D21}" name="Colonne6308"/>
    <tableColumn id="6318" xr3:uid="{C1498EA8-D207-4224-BB9D-C9FB4BA26267}" name="Colonne6309"/>
    <tableColumn id="6319" xr3:uid="{FCC2DF4C-B64B-4E9F-9EF8-0063236A671F}" name="Colonne6310"/>
    <tableColumn id="6320" xr3:uid="{FEB7D9F1-1FA8-469D-B5DC-B4008AE4D68B}" name="Colonne6311"/>
    <tableColumn id="6321" xr3:uid="{1816F13F-17A1-4A4C-9EC1-14349CE0E922}" name="Colonne6312"/>
    <tableColumn id="6322" xr3:uid="{B99D9B22-F073-44C5-8AAF-0A54F00C3C6D}" name="Colonne6313"/>
    <tableColumn id="6323" xr3:uid="{064D82C6-55CB-4C59-9E3E-04CBB1D5DC2A}" name="Colonne6314"/>
    <tableColumn id="6324" xr3:uid="{54EAA933-009E-45C4-BC15-1C4831FF47ED}" name="Colonne6315"/>
    <tableColumn id="6325" xr3:uid="{551BC667-07E0-486E-AA0D-AA96B9553E39}" name="Colonne6316"/>
    <tableColumn id="6326" xr3:uid="{BADA9FE7-8B2A-4834-BCCE-ECFDA675C064}" name="Colonne6317"/>
    <tableColumn id="6327" xr3:uid="{989C955C-6CB8-44F8-8B48-1053CABDDDB5}" name="Colonne6318"/>
    <tableColumn id="6328" xr3:uid="{6E5D144F-5F26-4E16-8D01-C6C2F91A43D5}" name="Colonne6319"/>
    <tableColumn id="6329" xr3:uid="{0EF7359B-DA16-4ED6-B942-A3CF97CA696F}" name="Colonne6320"/>
    <tableColumn id="6330" xr3:uid="{3E7046B6-6CBE-44CF-B5A3-E9571C4F5C9C}" name="Colonne6321"/>
    <tableColumn id="6331" xr3:uid="{F4B44287-2FAF-4623-A967-676FD840BEF1}" name="Colonne6322"/>
    <tableColumn id="6332" xr3:uid="{CFF92C31-0538-4548-8BDF-8370EF0B3A30}" name="Colonne6323"/>
    <tableColumn id="6333" xr3:uid="{09015823-C0B2-40DE-A83C-287A8CE8AF82}" name="Colonne6324"/>
    <tableColumn id="6334" xr3:uid="{F3E769F0-ECBD-4512-B01F-C7C1EAFBE6B7}" name="Colonne6325"/>
    <tableColumn id="6335" xr3:uid="{27EE09BA-AC35-4CB6-BCE5-41326C90A0CA}" name="Colonne6326"/>
    <tableColumn id="6336" xr3:uid="{EB8F5257-5A1F-412E-8013-B34EB702B6D1}" name="Colonne6327"/>
    <tableColumn id="6337" xr3:uid="{53AEEEFC-6B15-46E6-B41A-BE133465CFBB}" name="Colonne6328"/>
    <tableColumn id="6338" xr3:uid="{9D88D4EB-FC8E-43E4-8AFB-D94EF7283351}" name="Colonne6329"/>
    <tableColumn id="6339" xr3:uid="{8238E4D5-8F93-4593-A009-CF80B99701B2}" name="Colonne6330"/>
    <tableColumn id="6340" xr3:uid="{1FD97CDC-BB8B-4767-94FB-4E5E03D9D146}" name="Colonne6331"/>
    <tableColumn id="6341" xr3:uid="{AC32502D-813A-478C-A154-239C941C3561}" name="Colonne6332"/>
    <tableColumn id="6342" xr3:uid="{F81D16CE-BCBF-4A72-A7A4-FF01BDA878F3}" name="Colonne6333"/>
    <tableColumn id="6343" xr3:uid="{9EABF847-C9D1-40B3-A62C-C68564BD05B0}" name="Colonne6334"/>
    <tableColumn id="6344" xr3:uid="{740751FC-73BA-47FA-9148-773D00BAE186}" name="Colonne6335"/>
    <tableColumn id="6345" xr3:uid="{59116136-EFE0-421B-B309-38B5557F0636}" name="Colonne6336"/>
    <tableColumn id="6346" xr3:uid="{57B588BA-FE2B-4B4F-8606-9678B085C6AC}" name="Colonne6337"/>
    <tableColumn id="6347" xr3:uid="{177DDD45-9B27-4B51-A699-2B5330E318E8}" name="Colonne6338"/>
    <tableColumn id="6348" xr3:uid="{D406B54A-432B-4A4F-9FAD-84294F007B9E}" name="Colonne6339"/>
    <tableColumn id="6349" xr3:uid="{AD7ECBE3-994C-4642-84F0-4F3A086552F1}" name="Colonne6340"/>
    <tableColumn id="6350" xr3:uid="{7916F545-B341-43F8-8B4F-ACD3422E41FD}" name="Colonne6341"/>
    <tableColumn id="6351" xr3:uid="{1CE410C5-EB83-4AD1-AD22-375337B47567}" name="Colonne6342"/>
    <tableColumn id="6352" xr3:uid="{2018BAF7-8621-4085-8A3F-AEAAC3018826}" name="Colonne6343"/>
    <tableColumn id="6353" xr3:uid="{86A28912-1EDE-47A7-A4EC-146F10040FE4}" name="Colonne6344"/>
    <tableColumn id="6354" xr3:uid="{2EA1D18B-92EC-4AF6-8EC6-C67062AECE9C}" name="Colonne6345"/>
    <tableColumn id="6355" xr3:uid="{B57FC722-EB1F-4BBF-9235-63CF9ADA4994}" name="Colonne6346"/>
    <tableColumn id="6356" xr3:uid="{0A44734E-C8C3-4BD0-AAE1-945416C66925}" name="Colonne6347"/>
    <tableColumn id="6357" xr3:uid="{9976118A-E1CC-48DE-AFB6-63A97942509B}" name="Colonne6348"/>
    <tableColumn id="6358" xr3:uid="{31F73E20-16ED-453A-B018-983768F5B39D}" name="Colonne6349"/>
    <tableColumn id="6359" xr3:uid="{670A093F-3052-4990-B502-935C2C01B6BA}" name="Colonne6350"/>
    <tableColumn id="6360" xr3:uid="{1F7CBD93-CE3A-4D79-BFA2-0A3FAE0BE47B}" name="Colonne6351"/>
    <tableColumn id="6361" xr3:uid="{310E9E77-AC6D-4F34-BBBB-8DC7AEAB528F}" name="Colonne6352"/>
    <tableColumn id="6362" xr3:uid="{483E5699-0B55-4E74-AFFA-1BDE641175FE}" name="Colonne6353"/>
    <tableColumn id="6363" xr3:uid="{6EA12A33-251F-4397-B519-90606E450A01}" name="Colonne6354"/>
    <tableColumn id="6364" xr3:uid="{BD97D0D2-8F9F-44A3-9FFB-5D505A19F155}" name="Colonne6355"/>
    <tableColumn id="6365" xr3:uid="{9E7C3BBF-B8F5-4DBE-BADD-0AF76A607308}" name="Colonne6356"/>
    <tableColumn id="6366" xr3:uid="{E839E4B0-F69E-4B56-9981-3AB4BEBF3F17}" name="Colonne6357"/>
    <tableColumn id="6367" xr3:uid="{4719FD77-D37C-423B-A375-ED996E4F624A}" name="Colonne6358"/>
    <tableColumn id="6368" xr3:uid="{9ACB9788-989D-4463-8D89-B72C9D128033}" name="Colonne6359"/>
    <tableColumn id="6369" xr3:uid="{9120FF4D-F64A-44F2-BAFF-64A1A807C3B9}" name="Colonne6360"/>
    <tableColumn id="6370" xr3:uid="{9D7B3A0B-998E-412F-B3CD-08D3FF35CBF4}" name="Colonne6361"/>
    <tableColumn id="6371" xr3:uid="{ED1F4315-01B6-4884-A75D-137F6B39CBEB}" name="Colonne6362"/>
    <tableColumn id="6372" xr3:uid="{A8141D72-8370-4CC5-BA9A-F98B5240082A}" name="Colonne6363"/>
    <tableColumn id="6373" xr3:uid="{DC419882-EC2D-4796-8A66-2C39D32A10BD}" name="Colonne6364"/>
    <tableColumn id="6374" xr3:uid="{584B5F2E-5F3B-416C-98B0-7ACA65CFF8EC}" name="Colonne6365"/>
    <tableColumn id="6375" xr3:uid="{7DC0526E-6FBD-45C3-8896-4EACC4CD736D}" name="Colonne6366"/>
    <tableColumn id="6376" xr3:uid="{95DDB01D-1FFC-4E27-8582-06EA9D14088E}" name="Colonne6367"/>
    <tableColumn id="6377" xr3:uid="{80B3EFA0-D838-459C-ACF9-053BCCED3917}" name="Colonne6368"/>
    <tableColumn id="6378" xr3:uid="{3AEF5EE3-2559-4908-9121-BFFF5BA66545}" name="Colonne6369"/>
    <tableColumn id="6379" xr3:uid="{2CF92D31-7BFC-470B-8290-BCC575F00989}" name="Colonne6370"/>
    <tableColumn id="6380" xr3:uid="{CB3F37C0-BF1B-4FB1-BD32-68DE6EC950DA}" name="Colonne6371"/>
    <tableColumn id="6381" xr3:uid="{3749210F-E89F-4AEA-AD10-0F0E2C9BB02E}" name="Colonne6372"/>
    <tableColumn id="6382" xr3:uid="{77E2A31F-B792-4C28-852E-9C3FB60707C2}" name="Colonne6373"/>
    <tableColumn id="6383" xr3:uid="{AC22C037-E2D1-498C-A466-390720AEBD41}" name="Colonne6374"/>
    <tableColumn id="6384" xr3:uid="{CB33DC71-3511-43C8-A38D-61580169296A}" name="Colonne6375"/>
    <tableColumn id="6385" xr3:uid="{F62C2E29-411E-41CC-8B5C-4131C99E6A39}" name="Colonne6376"/>
    <tableColumn id="6386" xr3:uid="{4E630626-8FF1-4BF2-B2C3-28F74CFE0EA2}" name="Colonne6377"/>
    <tableColumn id="6387" xr3:uid="{0053E358-E882-4DC6-94F6-769D6FBFBD98}" name="Colonne6378"/>
    <tableColumn id="6388" xr3:uid="{F53FDE99-D13D-428E-8E85-AE9CA6A611C0}" name="Colonne6379"/>
    <tableColumn id="6389" xr3:uid="{5662859C-0E12-425D-A9D8-EC9CDDCC5C9E}" name="Colonne6380"/>
    <tableColumn id="6390" xr3:uid="{6548713F-80F3-4682-AE84-234624EAE559}" name="Colonne6381"/>
    <tableColumn id="6391" xr3:uid="{711E95FA-DD94-4225-B2FF-147D14AF86B9}" name="Colonne6382"/>
    <tableColumn id="6392" xr3:uid="{5CC529F7-EBB8-4E0F-9C9C-562C57C931FA}" name="Colonne6383"/>
    <tableColumn id="6393" xr3:uid="{54452DA8-65F0-4FF0-B14F-347DA04DA364}" name="Colonne6384"/>
    <tableColumn id="6394" xr3:uid="{37909F18-0CA3-4EDF-8BE0-FC614B942629}" name="Colonne6385"/>
    <tableColumn id="6395" xr3:uid="{CEBD89B8-A52D-4C7C-BF6A-D5C8383D64EF}" name="Colonne6386"/>
    <tableColumn id="6396" xr3:uid="{9C6F9CBC-C740-49A5-9504-E39697C4B3CA}" name="Colonne6387"/>
    <tableColumn id="6397" xr3:uid="{75FCF9AD-7A93-4740-8998-84CF6DB058F1}" name="Colonne6388"/>
    <tableColumn id="6398" xr3:uid="{2C311740-D091-4919-8C2F-1629579CC77D}" name="Colonne6389"/>
    <tableColumn id="6399" xr3:uid="{77A915C7-75F0-4003-B8C8-B61A76AD4C34}" name="Colonne6390"/>
    <tableColumn id="6400" xr3:uid="{BA47AA78-0CCE-4EFF-BCE5-562AF9591167}" name="Colonne6391"/>
    <tableColumn id="6401" xr3:uid="{1A65586F-DA72-46B3-BAF8-6D724F3BD366}" name="Colonne6392"/>
    <tableColumn id="6402" xr3:uid="{857DCE40-11D4-4EAE-8F6C-5DDDB62BDA00}" name="Colonne6393"/>
    <tableColumn id="6403" xr3:uid="{0C450580-3087-4E75-8E18-B16A2E0DE602}" name="Colonne6394"/>
    <tableColumn id="6404" xr3:uid="{3B4E574F-1D15-4614-8B50-5F702E8574F1}" name="Colonne6395"/>
    <tableColumn id="6405" xr3:uid="{A73C3882-62FE-44B7-8D8A-A521536EDB90}" name="Colonne6396"/>
    <tableColumn id="6406" xr3:uid="{433EB6F7-C425-4F71-9FBA-B098A7DAAC34}" name="Colonne6397"/>
    <tableColumn id="6407" xr3:uid="{08BC1255-B710-4784-89B1-8FA3DB12BE5F}" name="Colonne6398"/>
    <tableColumn id="6408" xr3:uid="{074335F5-7AEF-4C8C-BF24-0BBB04AFEBC3}" name="Colonne6399"/>
    <tableColumn id="6409" xr3:uid="{41F52365-E091-4287-88ED-5B4F34FBCEBB}" name="Colonne6400"/>
    <tableColumn id="6410" xr3:uid="{6A1EF7EC-5B96-4579-81A5-E677FC8E6741}" name="Colonne6401"/>
    <tableColumn id="6411" xr3:uid="{464F8E30-9F43-434D-8C3D-93C1181FFF86}" name="Colonne6402"/>
    <tableColumn id="6412" xr3:uid="{6FA5FC90-5F8D-4361-BD38-F25D40C9C7B0}" name="Colonne6403"/>
    <tableColumn id="6413" xr3:uid="{C5307FDA-39B6-4E7A-A0A6-7477A7535633}" name="Colonne6404"/>
    <tableColumn id="6414" xr3:uid="{28625384-BB4F-4358-8941-CAD62F7EACDB}" name="Colonne6405"/>
    <tableColumn id="6415" xr3:uid="{B5E5C8DA-0A78-4D6A-B741-2846EB76DC3E}" name="Colonne6406"/>
    <tableColumn id="6416" xr3:uid="{C9532B9B-9F9B-461C-A22C-D31A531D791D}" name="Colonne6407"/>
    <tableColumn id="6417" xr3:uid="{5C43AD68-A7F9-4DF1-9700-13B0D4E18A87}" name="Colonne6408"/>
    <tableColumn id="6418" xr3:uid="{D048369B-46AA-4A20-AECD-59F9F2ED8B2B}" name="Colonne6409"/>
    <tableColumn id="6419" xr3:uid="{EFFD2A81-E2CE-4233-AF81-EECF9B128E66}" name="Colonne6410"/>
    <tableColumn id="6420" xr3:uid="{E9A496C1-1C52-4092-A4CF-B4C8C9525D0C}" name="Colonne6411"/>
    <tableColumn id="6421" xr3:uid="{C8D9F445-4F9C-4AE5-B601-5C229F62AA2A}" name="Colonne6412"/>
    <tableColumn id="6422" xr3:uid="{E1500C99-F671-46DB-BEAC-BBF320B9E83E}" name="Colonne6413"/>
    <tableColumn id="6423" xr3:uid="{B18F7333-47DE-4400-8665-58171F454E03}" name="Colonne6414"/>
    <tableColumn id="6424" xr3:uid="{F9E24C72-D7C9-4116-B6A1-DA6F580A8D6A}" name="Colonne6415"/>
    <tableColumn id="6425" xr3:uid="{E2A35F55-6349-431F-AA61-B0D5761115EA}" name="Colonne6416"/>
    <tableColumn id="6426" xr3:uid="{10232E32-2D55-4691-8509-A8D7900391D0}" name="Colonne6417"/>
    <tableColumn id="6427" xr3:uid="{4F3B0EF9-10F9-48F7-B789-399F16E10284}" name="Colonne6418"/>
    <tableColumn id="6428" xr3:uid="{16EF9534-7366-4928-96A5-5BA7E76507A6}" name="Colonne6419"/>
    <tableColumn id="6429" xr3:uid="{C3DA4D73-873B-4EB3-9241-36C7C35DE35E}" name="Colonne6420"/>
    <tableColumn id="6430" xr3:uid="{9DC60463-2D8E-45A2-B955-9A32A36F6E25}" name="Colonne6421"/>
    <tableColumn id="6431" xr3:uid="{7903EB3B-BA9E-4A28-9353-6C4A018A744C}" name="Colonne6422"/>
    <tableColumn id="6432" xr3:uid="{26952F26-AF7E-406A-A545-1D996283CDD7}" name="Colonne6423"/>
    <tableColumn id="6433" xr3:uid="{E910AA85-D5D0-4D9A-86EE-2C42F5F0E2A4}" name="Colonne6424"/>
    <tableColumn id="6434" xr3:uid="{5868C286-FAE7-488D-A792-F25C3DA8FDF3}" name="Colonne6425"/>
    <tableColumn id="6435" xr3:uid="{76CE040D-A30A-4671-9D64-08C33E0CAB4A}" name="Colonne6426"/>
    <tableColumn id="6436" xr3:uid="{1C324D95-EC7B-417F-BC8B-FAFC87E40C6A}" name="Colonne6427"/>
    <tableColumn id="6437" xr3:uid="{EA130A4A-9A3D-4A20-BA5B-F646AE68C890}" name="Colonne6428"/>
    <tableColumn id="6438" xr3:uid="{CD1BC305-8394-4F8E-B602-6434C24BB4F9}" name="Colonne6429"/>
    <tableColumn id="6439" xr3:uid="{36CF55C5-8697-4282-90EE-502F01AD9AC3}" name="Colonne6430"/>
    <tableColumn id="6440" xr3:uid="{B2935488-1AD6-42DD-950D-54E92857ABEB}" name="Colonne6431"/>
    <tableColumn id="6441" xr3:uid="{1D09D80C-07AC-4B1F-AC0E-97EBD6DC0F31}" name="Colonne6432"/>
    <tableColumn id="6442" xr3:uid="{5721F9F5-55E0-46CA-8FF2-A79F9AAA4494}" name="Colonne6433"/>
    <tableColumn id="6443" xr3:uid="{7FD12270-187C-4CCD-B9D5-B80A5F456067}" name="Colonne6434"/>
    <tableColumn id="6444" xr3:uid="{61C6DB9D-8DB9-4F1E-A88F-693027627A34}" name="Colonne6435"/>
    <tableColumn id="6445" xr3:uid="{A873FDF4-1AE3-4329-9D85-E3BAFD21D8EE}" name="Colonne6436"/>
    <tableColumn id="6446" xr3:uid="{606EA1CF-7539-4FA0-9741-8D88FFCF691A}" name="Colonne6437"/>
    <tableColumn id="6447" xr3:uid="{D03EEA18-70CA-43AE-8760-2036B312F28D}" name="Colonne6438"/>
    <tableColumn id="6448" xr3:uid="{A95C4CBF-8D70-4776-9E04-1608108BACD0}" name="Colonne6439"/>
    <tableColumn id="6449" xr3:uid="{37069E87-CE4F-44A9-9653-C74E85ED4441}" name="Colonne6440"/>
    <tableColumn id="6450" xr3:uid="{BC5ADEA9-E91D-4A39-958C-5397C285FD94}" name="Colonne6441"/>
    <tableColumn id="6451" xr3:uid="{624AF072-B417-435B-AB70-1CD12D5D0918}" name="Colonne6442"/>
    <tableColumn id="6452" xr3:uid="{CA4843F3-8269-4BD9-8A70-BCAFDDB0F62B}" name="Colonne6443"/>
    <tableColumn id="6453" xr3:uid="{BF619E49-3E07-4EA7-B8FA-8509F39DEC0D}" name="Colonne6444"/>
    <tableColumn id="6454" xr3:uid="{FC7C05CA-B69A-49ED-846D-6E85827362FB}" name="Colonne6445"/>
    <tableColumn id="6455" xr3:uid="{223D1CBB-8BA7-4926-A814-7ACEDFDFAB52}" name="Colonne6446"/>
    <tableColumn id="6456" xr3:uid="{27EE6371-55D6-4002-96F8-42B5D8A18414}" name="Colonne6447"/>
    <tableColumn id="6457" xr3:uid="{22AA89B3-DD25-4639-8A7C-020425463A5C}" name="Colonne6448"/>
    <tableColumn id="6458" xr3:uid="{F9BD6AF1-13D5-4D12-8146-049D04FCDB97}" name="Colonne6449"/>
    <tableColumn id="6459" xr3:uid="{D34B714D-F653-46F3-8B15-AE7865DAFF25}" name="Colonne6450"/>
    <tableColumn id="6460" xr3:uid="{2E41ECC9-CDC4-4E94-BC12-5BCAFF6AB9B3}" name="Colonne6451"/>
    <tableColumn id="6461" xr3:uid="{4CC31960-CA4A-4E7B-8ADB-6F9AC67AD671}" name="Colonne6452"/>
    <tableColumn id="6462" xr3:uid="{7A6A8141-CC35-4C6F-9C84-7EF7BD1B1126}" name="Colonne6453"/>
    <tableColumn id="6463" xr3:uid="{B0260EF6-9707-4B13-8E72-B6D55DA3707D}" name="Colonne6454"/>
    <tableColumn id="6464" xr3:uid="{F0981552-019F-4B4E-8EC5-84EF08D92CB7}" name="Colonne6455"/>
    <tableColumn id="6465" xr3:uid="{0C5E0E5B-562E-44BD-9035-BCE6563E06C7}" name="Colonne6456"/>
    <tableColumn id="6466" xr3:uid="{B32FBF5A-84AE-4CF1-9F34-E9B77C4968E8}" name="Colonne6457"/>
    <tableColumn id="6467" xr3:uid="{9A146799-1D2A-4EF2-A995-7889601F3F45}" name="Colonne6458"/>
    <tableColumn id="6468" xr3:uid="{AE36DCD4-7859-49F8-BED4-F3D6E2C6E9E9}" name="Colonne6459"/>
    <tableColumn id="6469" xr3:uid="{DBB8D21A-67A5-4FBB-961C-C1AD9AE5D19B}" name="Colonne6460"/>
    <tableColumn id="6470" xr3:uid="{5E0A3771-3109-4E52-86D3-817501D6CB72}" name="Colonne6461"/>
    <tableColumn id="6471" xr3:uid="{9C052EEB-1EA9-4357-9CC2-BCF5E51295DD}" name="Colonne6462"/>
    <tableColumn id="6472" xr3:uid="{B1BF8E68-D9AD-43C8-BD48-52F6579819B7}" name="Colonne6463"/>
    <tableColumn id="6473" xr3:uid="{EB812C90-EE19-45B4-8248-DF5FDBF2CA7C}" name="Colonne6464"/>
    <tableColumn id="6474" xr3:uid="{9BD45D51-0BE1-4AC2-9EA5-5E28044DBA4B}" name="Colonne6465"/>
    <tableColumn id="6475" xr3:uid="{A7313A61-4D5F-4A1E-840B-E5ED1E477F0E}" name="Colonne6466"/>
    <tableColumn id="6476" xr3:uid="{AAF938E9-915F-42BA-9910-3438B654FBD1}" name="Colonne6467"/>
    <tableColumn id="6477" xr3:uid="{665D79A6-E2D5-43D7-B483-4A26AC9CA4DC}" name="Colonne6468"/>
    <tableColumn id="6478" xr3:uid="{0CDB8A21-4F28-4D1B-8814-1F981ED11537}" name="Colonne6469"/>
    <tableColumn id="6479" xr3:uid="{299AAB14-B25C-4916-B752-A41FBB7296F5}" name="Colonne6470"/>
    <tableColumn id="6480" xr3:uid="{FB5DD954-8800-4290-B1FA-9357B6B56DD2}" name="Colonne6471"/>
    <tableColumn id="6481" xr3:uid="{CFF7AC9D-E1A7-4E8C-8A45-BE765213686A}" name="Colonne6472"/>
    <tableColumn id="6482" xr3:uid="{15FBACD4-1014-4288-BEEB-BC78B7594621}" name="Colonne6473"/>
    <tableColumn id="6483" xr3:uid="{E1398409-6FBA-4023-9E2B-CB1C8DAEE22D}" name="Colonne6474"/>
    <tableColumn id="6484" xr3:uid="{EA29708A-8ED0-461D-A2D6-73AA43B5577C}" name="Colonne6475"/>
    <tableColumn id="6485" xr3:uid="{A7E25336-B51C-472B-86CE-6E8578752B6E}" name="Colonne6476"/>
    <tableColumn id="6486" xr3:uid="{FF38BBBC-614F-49DC-B00B-8DAFB7B94460}" name="Colonne6477"/>
    <tableColumn id="6487" xr3:uid="{E415A550-F91B-449B-8B18-91A0A199C32E}" name="Colonne6478"/>
    <tableColumn id="6488" xr3:uid="{73F6013A-15B7-467B-A3DC-2F73DFEED645}" name="Colonne6479"/>
    <tableColumn id="6489" xr3:uid="{63A49DEF-8162-4B73-8B70-D24B4016E518}" name="Colonne6480"/>
    <tableColumn id="6490" xr3:uid="{550B270F-C6A1-48A7-BEAE-872CAAD10C67}" name="Colonne6481"/>
    <tableColumn id="6491" xr3:uid="{4FB955FB-046A-4046-AB04-322C56A680A2}" name="Colonne6482"/>
    <tableColumn id="6492" xr3:uid="{1D32D7BA-B46A-443B-B212-683E4E2B6FBA}" name="Colonne6483"/>
    <tableColumn id="6493" xr3:uid="{DEE977B1-DCB0-4D65-BC2B-3B814BA2D6DA}" name="Colonne6484"/>
    <tableColumn id="6494" xr3:uid="{D522C761-E675-48A2-BB03-30290D7A63B2}" name="Colonne6485"/>
    <tableColumn id="6495" xr3:uid="{F534BA44-DABF-454C-BDCB-325D214CB9FE}" name="Colonne6486"/>
    <tableColumn id="6496" xr3:uid="{1121D7FA-2331-4B7C-850B-176A5FB34A54}" name="Colonne6487"/>
    <tableColumn id="6497" xr3:uid="{BDC3D087-0C28-47D7-AC9E-DE96A256F3A2}" name="Colonne6488"/>
    <tableColumn id="6498" xr3:uid="{F30B6059-0763-4C43-957C-118697A60A88}" name="Colonne6489"/>
    <tableColumn id="6499" xr3:uid="{5BB45843-DBEE-477B-804A-A145983FB8A7}" name="Colonne6490"/>
    <tableColumn id="6500" xr3:uid="{4586E82D-F86F-4A41-8B9B-989795AC6C28}" name="Colonne6491"/>
    <tableColumn id="6501" xr3:uid="{68F55673-B716-41B8-BF65-EDEE4CBFC237}" name="Colonne6492"/>
    <tableColumn id="6502" xr3:uid="{253AB832-F0F9-4DD6-B8A4-289BEB2D7C3B}" name="Colonne6493"/>
    <tableColumn id="6503" xr3:uid="{09E40388-EE4F-4F82-9EEB-1452F703DD70}" name="Colonne6494"/>
    <tableColumn id="6504" xr3:uid="{F238E0B3-F777-4BAD-9BE7-C012DFB2EA39}" name="Colonne6495"/>
    <tableColumn id="6505" xr3:uid="{4A7A3676-C082-46CB-8E63-58C9CE116EDE}" name="Colonne6496"/>
    <tableColumn id="6506" xr3:uid="{69441D16-DFDA-4B6A-8891-4729853A6532}" name="Colonne6497"/>
    <tableColumn id="6507" xr3:uid="{E404CFA6-6296-4464-A556-D9071630BA2F}" name="Colonne6498"/>
    <tableColumn id="6508" xr3:uid="{B37F5383-2C68-4146-B8CC-1866080DAEE6}" name="Colonne6499"/>
    <tableColumn id="6509" xr3:uid="{E5750E75-9F92-4152-9A87-29ADE6277CCE}" name="Colonne6500"/>
    <tableColumn id="6510" xr3:uid="{6377CFDD-7CBC-4741-A977-0E5F98E668A4}" name="Colonne6501"/>
    <tableColumn id="6511" xr3:uid="{CC9E0ED8-3589-4EA3-BCDB-A36FAD42BEA3}" name="Colonne6502"/>
    <tableColumn id="6512" xr3:uid="{8B372846-07FD-49D8-9604-BBCD32D4BAD0}" name="Colonne6503"/>
    <tableColumn id="6513" xr3:uid="{AC27BCBC-112D-44E7-872E-F20C667C6674}" name="Colonne6504"/>
    <tableColumn id="6514" xr3:uid="{9F0FA254-FED3-44E2-8817-1203509E44BE}" name="Colonne6505"/>
    <tableColumn id="6515" xr3:uid="{A6C9ED5C-1F91-4980-B8C5-A2CC7E780974}" name="Colonne6506"/>
    <tableColumn id="6516" xr3:uid="{CA939CE5-4863-43A1-8A57-201848D04CF9}" name="Colonne6507"/>
    <tableColumn id="6517" xr3:uid="{FFA7275F-FD37-4BA7-922B-3A08239D28D9}" name="Colonne6508"/>
    <tableColumn id="6518" xr3:uid="{FE0204A3-3B1A-4EC5-A69D-464C381D2832}" name="Colonne6509"/>
    <tableColumn id="6519" xr3:uid="{06C71E67-7D70-4FD7-BDF0-1CC51DFE3F2D}" name="Colonne6510"/>
    <tableColumn id="6520" xr3:uid="{0BA60880-7A9B-4D3B-B575-84197781442D}" name="Colonne6511"/>
    <tableColumn id="6521" xr3:uid="{AB8B6F25-442B-4DD1-9E64-6C64B55B4F74}" name="Colonne6512"/>
    <tableColumn id="6522" xr3:uid="{D050D2EE-E0AF-43F0-87B6-04C84A1DD6B8}" name="Colonne6513"/>
    <tableColumn id="6523" xr3:uid="{AD430F30-24DC-432F-901A-B4C334D6921D}" name="Colonne6514"/>
    <tableColumn id="6524" xr3:uid="{EC655BC1-5622-42E6-91D5-80524AC8F184}" name="Colonne6515"/>
    <tableColumn id="6525" xr3:uid="{C8F44A06-9511-443A-952D-CC2822E4FD4A}" name="Colonne6516"/>
    <tableColumn id="6526" xr3:uid="{E4BF935E-6DF3-49B3-97CD-5EC224FC5113}" name="Colonne6517"/>
    <tableColumn id="6527" xr3:uid="{FCD5D4DA-82F5-4384-9245-03B80EF1106C}" name="Colonne6518"/>
    <tableColumn id="6528" xr3:uid="{63BD514F-013D-4B82-BC0D-2DB58A6E6DF6}" name="Colonne6519"/>
    <tableColumn id="6529" xr3:uid="{4D71F9A2-3464-4C75-831C-D1F546B073A6}" name="Colonne6520"/>
    <tableColumn id="6530" xr3:uid="{746766DB-A49B-4FE9-80E3-6D81F96033F8}" name="Colonne6521"/>
    <tableColumn id="6531" xr3:uid="{084B1463-BD3F-4562-9298-8A8A85E218A8}" name="Colonne6522"/>
    <tableColumn id="6532" xr3:uid="{0A14D0BD-47D9-40F6-988D-6C9D2AD4FB9F}" name="Colonne6523"/>
    <tableColumn id="6533" xr3:uid="{485564D3-18B4-4668-B45B-AEBCE9E92B5A}" name="Colonne6524"/>
    <tableColumn id="6534" xr3:uid="{666E14EC-355B-4903-BE56-630039BD9D23}" name="Colonne6525"/>
    <tableColumn id="6535" xr3:uid="{795C696C-42C0-486C-8F16-5674AD697338}" name="Colonne6526"/>
    <tableColumn id="6536" xr3:uid="{A5567211-AA35-4476-A8B0-F5CB25F9F3E4}" name="Colonne6527"/>
    <tableColumn id="6537" xr3:uid="{AAED75F9-E3BF-4BAE-942C-C79DF5E3E643}" name="Colonne6528"/>
    <tableColumn id="6538" xr3:uid="{BE8A4542-4A2F-402B-A354-BAB45C19B6D6}" name="Colonne6529"/>
    <tableColumn id="6539" xr3:uid="{FCF6D37F-EE20-4747-B83B-0AEA43BBD4DB}" name="Colonne6530"/>
    <tableColumn id="6540" xr3:uid="{C21DF074-ACF0-4C5E-8117-E5A1FE891DCB}" name="Colonne6531"/>
    <tableColumn id="6541" xr3:uid="{C284C769-AFD5-4E31-8233-3FB6505B553E}" name="Colonne6532"/>
    <tableColumn id="6542" xr3:uid="{6DB4E128-7277-409C-8420-C2C04C908FB3}" name="Colonne6533"/>
    <tableColumn id="6543" xr3:uid="{79D3522F-C1B4-4DF6-BDA0-AD269D3FC418}" name="Colonne6534"/>
    <tableColumn id="6544" xr3:uid="{C521D88B-A227-4284-BB00-C743A1402E9F}" name="Colonne6535"/>
    <tableColumn id="6545" xr3:uid="{887E5AF7-0519-4715-9507-915D2CF5A6FC}" name="Colonne6536"/>
    <tableColumn id="6546" xr3:uid="{63D70742-5085-4ED7-91B7-8A9283DC2540}" name="Colonne6537"/>
    <tableColumn id="6547" xr3:uid="{EB9D3F56-4F16-416A-9031-AE99812B6000}" name="Colonne6538"/>
    <tableColumn id="6548" xr3:uid="{43E2C3AD-1DE2-42B9-9F97-1E2CDB7C803A}" name="Colonne6539"/>
    <tableColumn id="6549" xr3:uid="{39936945-7ACF-4362-A179-E9D77BF9373E}" name="Colonne6540"/>
    <tableColumn id="6550" xr3:uid="{B51889B2-18B8-43CF-A38B-18B515D1D931}" name="Colonne6541"/>
    <tableColumn id="6551" xr3:uid="{31D7C200-8ACA-4296-84C9-26D1AE7455C1}" name="Colonne6542"/>
    <tableColumn id="6552" xr3:uid="{25D6535D-1C61-489D-80BD-98A3A725B764}" name="Colonne6543"/>
    <tableColumn id="6553" xr3:uid="{17DA5CF5-85E6-4697-AACC-031AC732F881}" name="Colonne6544"/>
    <tableColumn id="6554" xr3:uid="{A39408FF-BCE2-43E5-AF33-2A7B48A7C30D}" name="Colonne6545"/>
    <tableColumn id="6555" xr3:uid="{D7327703-1E68-44A1-A1E2-F344B634C6F2}" name="Colonne6546"/>
    <tableColumn id="6556" xr3:uid="{BD873A2E-3AC5-448D-A5AC-CCC39D7F7899}" name="Colonne6547"/>
    <tableColumn id="6557" xr3:uid="{5E01C824-F798-4474-AD5A-03BB29D3292E}" name="Colonne6548"/>
    <tableColumn id="6558" xr3:uid="{558E2C37-9332-48E4-BE6C-D4FDDC8C9893}" name="Colonne6549"/>
    <tableColumn id="6559" xr3:uid="{3706E070-F77F-49C2-B8B0-20AD3BAC6828}" name="Colonne6550"/>
    <tableColumn id="6560" xr3:uid="{5463B62E-C29A-4B8B-9DDF-1CEF43230E81}" name="Colonne6551"/>
    <tableColumn id="6561" xr3:uid="{761957C2-74E0-4659-9E73-FF059EE1CBAA}" name="Colonne6552"/>
    <tableColumn id="6562" xr3:uid="{85C4A939-7F8D-4266-861D-F744579BF3C0}" name="Colonne6553"/>
    <tableColumn id="6563" xr3:uid="{C9F446DE-886C-4A3D-A21C-77343BD8622E}" name="Colonne6554"/>
    <tableColumn id="6564" xr3:uid="{1982107F-EDE5-4849-89B4-3F6F6C106CE3}" name="Colonne6555"/>
    <tableColumn id="6565" xr3:uid="{203E9517-9809-437E-AC8D-43CD2556A0A3}" name="Colonne6556"/>
    <tableColumn id="6566" xr3:uid="{D83531B2-8983-4823-B19B-6634B668233B}" name="Colonne6557"/>
    <tableColumn id="6567" xr3:uid="{984FEEB2-4120-4B9A-B2A4-533D0B80565E}" name="Colonne6558"/>
    <tableColumn id="6568" xr3:uid="{905CCC53-F311-4B62-89C3-1BE741777C54}" name="Colonne6559"/>
    <tableColumn id="6569" xr3:uid="{D9ED86C6-00B7-45F8-A235-2F48AA186672}" name="Colonne6560"/>
    <tableColumn id="6570" xr3:uid="{CD7CDEE5-73CE-4ED7-A92B-426F36C27525}" name="Colonne6561"/>
    <tableColumn id="6571" xr3:uid="{1CAB673F-7A9B-4395-B6E0-2FD0F64000FC}" name="Colonne6562"/>
    <tableColumn id="6572" xr3:uid="{A5FEF753-5B92-46C5-8C68-E3FA99F3CE9F}" name="Colonne6563"/>
    <tableColumn id="6573" xr3:uid="{ED6A9050-602C-473F-8103-A2AD179C64F3}" name="Colonne6564"/>
    <tableColumn id="6574" xr3:uid="{991D39A8-CF7C-4D27-B8FD-04E5C7412BA1}" name="Colonne6565"/>
    <tableColumn id="6575" xr3:uid="{533DEE9F-3C5E-4E7E-AB7F-51E33DF55C77}" name="Colonne6566"/>
    <tableColumn id="6576" xr3:uid="{8415A960-1AA4-437C-9164-4E74BE608749}" name="Colonne6567"/>
    <tableColumn id="6577" xr3:uid="{6684FCDF-7DD5-4749-8F6A-87F9956BA709}" name="Colonne6568"/>
    <tableColumn id="6578" xr3:uid="{6113B96A-89CA-44C6-89C4-9992350552D7}" name="Colonne6569"/>
    <tableColumn id="6579" xr3:uid="{F0FA3E57-2767-4B9F-BFCB-63C6AE495EB6}" name="Colonne6570"/>
    <tableColumn id="6580" xr3:uid="{FE35980D-2933-4544-B63F-DB1F612A5A66}" name="Colonne6571"/>
    <tableColumn id="6581" xr3:uid="{066F7D1D-9E2E-41E0-8F12-558A66066664}" name="Colonne6572"/>
    <tableColumn id="6582" xr3:uid="{5046C2EB-579F-4E60-84BA-7F4629D3F822}" name="Colonne6573"/>
    <tableColumn id="6583" xr3:uid="{51280190-3CDF-47E0-951D-21A9E0337FD4}" name="Colonne6574"/>
    <tableColumn id="6584" xr3:uid="{E4D68777-B86A-421F-BCFD-A94CCDC986EE}" name="Colonne6575"/>
    <tableColumn id="6585" xr3:uid="{7D00AF35-3AF9-44AD-9E88-67345147967F}" name="Colonne6576"/>
    <tableColumn id="6586" xr3:uid="{706CA3D1-1D18-4D83-852D-485A6C2E89D0}" name="Colonne6577"/>
    <tableColumn id="6587" xr3:uid="{82CA4984-A769-466A-820B-80F84FCF313A}" name="Colonne6578"/>
    <tableColumn id="6588" xr3:uid="{52997257-810E-4A31-9D15-1AE9047CF16D}" name="Colonne6579"/>
    <tableColumn id="6589" xr3:uid="{6AA05E94-08EA-4636-B0C8-4B6FA8C8F47D}" name="Colonne6580"/>
    <tableColumn id="6590" xr3:uid="{B7BAF9E4-298D-4760-B2D1-E0AF299E81B9}" name="Colonne6581"/>
    <tableColumn id="6591" xr3:uid="{9A1117CC-E259-4057-93E7-0D4C40155892}" name="Colonne6582"/>
    <tableColumn id="6592" xr3:uid="{AC212BE8-7D4C-48B0-A1C3-15EFDF77445A}" name="Colonne6583"/>
    <tableColumn id="6593" xr3:uid="{B51D9D82-C12F-4CFB-AF66-F5454B83E089}" name="Colonne6584"/>
    <tableColumn id="6594" xr3:uid="{66D6032B-6440-4354-BCFB-69E2E18DD5F2}" name="Colonne6585"/>
    <tableColumn id="6595" xr3:uid="{E1DBFDBA-9951-4D80-94F7-6C4988199272}" name="Colonne6586"/>
    <tableColumn id="6596" xr3:uid="{E1A5479F-C033-4357-85F0-957C33555704}" name="Colonne6587"/>
    <tableColumn id="6597" xr3:uid="{705E6038-BFCB-48AD-8678-73814E096016}" name="Colonne6588"/>
    <tableColumn id="6598" xr3:uid="{2CD48A22-CD1A-4B91-81AE-90F90568B3DB}" name="Colonne6589"/>
    <tableColumn id="6599" xr3:uid="{5DA457AC-5250-4A99-921B-85C9B21B5C80}" name="Colonne6590"/>
    <tableColumn id="6600" xr3:uid="{6C7A7370-0945-4AE4-87A8-F97207D83862}" name="Colonne6591"/>
    <tableColumn id="6601" xr3:uid="{0FB1749A-52E7-48ED-81F1-6703969D4BBB}" name="Colonne6592"/>
    <tableColumn id="6602" xr3:uid="{90699075-37FD-4BBA-A0FE-D02D52218336}" name="Colonne6593"/>
    <tableColumn id="6603" xr3:uid="{DA2AA195-B496-4EA1-A5A9-1AC6A692C303}" name="Colonne6594"/>
    <tableColumn id="6604" xr3:uid="{018D0033-F5FE-4C6C-8D5F-12FFF56FD7F8}" name="Colonne6595"/>
    <tableColumn id="6605" xr3:uid="{F1EB4FE7-22C1-4806-BD65-AF284A7F2008}" name="Colonne6596"/>
    <tableColumn id="6606" xr3:uid="{7EC6A149-2747-4C3C-BE50-7F55319B2B2C}" name="Colonne6597"/>
    <tableColumn id="6607" xr3:uid="{7E6E4845-F2B3-4580-92F0-A3AAA5F029C3}" name="Colonne6598"/>
    <tableColumn id="6608" xr3:uid="{DD7F8AC4-DEF8-4881-B809-35B04A35DD0E}" name="Colonne6599"/>
    <tableColumn id="6609" xr3:uid="{098AEDE6-6424-4193-8093-B578DD28B17D}" name="Colonne6600"/>
    <tableColumn id="6610" xr3:uid="{F9A623A7-9A2E-47E1-9BA8-F7E61E5C4E9E}" name="Colonne6601"/>
    <tableColumn id="6611" xr3:uid="{2278CC2B-1852-4B36-8C38-0B3C65A155C9}" name="Colonne6602"/>
    <tableColumn id="6612" xr3:uid="{AE3D1432-DAD6-4CEF-8A8D-236F1EA33146}" name="Colonne6603"/>
    <tableColumn id="6613" xr3:uid="{4FB121AE-9F46-45A1-88BE-CE8FCAFA65CD}" name="Colonne6604"/>
    <tableColumn id="6614" xr3:uid="{7A9F7EBA-6037-47F0-BCB6-7CF80BAFFBDE}" name="Colonne6605"/>
    <tableColumn id="6615" xr3:uid="{4703CFF4-6C7D-4002-95A1-4C15D5DBCD01}" name="Colonne6606"/>
    <tableColumn id="6616" xr3:uid="{76D00E64-4E09-45E7-9F6A-ED6E366C7E5E}" name="Colonne6607"/>
    <tableColumn id="6617" xr3:uid="{2372EEEC-4974-47BF-8EA7-88F150238887}" name="Colonne6608"/>
    <tableColumn id="6618" xr3:uid="{3D9771C5-5746-4FD9-81D8-0D234C2E85F5}" name="Colonne6609"/>
    <tableColumn id="6619" xr3:uid="{8093961B-7689-4E97-AF03-7CF315B3A790}" name="Colonne6610"/>
    <tableColumn id="6620" xr3:uid="{CC95A909-EF46-4C27-B4A6-892C8928CF1E}" name="Colonne6611"/>
    <tableColumn id="6621" xr3:uid="{589E1C11-D057-45B6-802E-79A27ECFD738}" name="Colonne6612"/>
    <tableColumn id="6622" xr3:uid="{8E5DCF51-1642-495A-8AF3-51FECD0CA5AB}" name="Colonne6613"/>
    <tableColumn id="6623" xr3:uid="{770CC9AA-9D4C-48B4-9173-7D5BCF75F237}" name="Colonne6614"/>
    <tableColumn id="6624" xr3:uid="{0E941330-1BD2-46A2-99A4-110EF8186E68}" name="Colonne6615"/>
    <tableColumn id="6625" xr3:uid="{A015EBE9-000D-41B3-BF62-7A0364F14778}" name="Colonne6616"/>
    <tableColumn id="6626" xr3:uid="{30631DDB-A758-414D-BFB4-FB527877A898}" name="Colonne6617"/>
    <tableColumn id="6627" xr3:uid="{F30DD0D2-DF3C-45ED-9CCA-4BF142C4E5AD}" name="Colonne6618"/>
    <tableColumn id="6628" xr3:uid="{72D0D94A-5909-4267-AD9E-56D16A8BDC68}" name="Colonne6619"/>
    <tableColumn id="6629" xr3:uid="{1EEB7D70-0EE1-484E-ACC5-3290286D904F}" name="Colonne6620"/>
    <tableColumn id="6630" xr3:uid="{FD02D14B-2045-4D0E-8E31-C2027BE89340}" name="Colonne6621"/>
    <tableColumn id="6631" xr3:uid="{BD5DCFEF-2B82-482C-9227-1A771E99D3CB}" name="Colonne6622"/>
    <tableColumn id="6632" xr3:uid="{39BB3E14-7082-4CF0-94C9-9B063ABA98D5}" name="Colonne6623"/>
    <tableColumn id="6633" xr3:uid="{3BDABDF1-7AC5-404B-8CE1-9C2B34AF3757}" name="Colonne6624"/>
    <tableColumn id="6634" xr3:uid="{A6C25A18-E1DF-4B1A-86CA-B20771C2C855}" name="Colonne6625"/>
    <tableColumn id="6635" xr3:uid="{20C327B1-5F8A-48AC-B6A8-302754CC6C80}" name="Colonne6626"/>
    <tableColumn id="6636" xr3:uid="{9E7A05A6-5AC2-490F-87F5-0FD75B257B0B}" name="Colonne6627"/>
    <tableColumn id="6637" xr3:uid="{E967D663-FDC2-4B47-981E-A073DDD5E86B}" name="Colonne6628"/>
    <tableColumn id="6638" xr3:uid="{EB32721E-C347-420E-880C-24A0D07B58A7}" name="Colonne6629"/>
    <tableColumn id="6639" xr3:uid="{6FE66A94-C61D-47CC-8287-B56402E1B4DB}" name="Colonne6630"/>
    <tableColumn id="6640" xr3:uid="{4F242104-E3D4-4903-9300-87EFC8A4C905}" name="Colonne6631"/>
    <tableColumn id="6641" xr3:uid="{20E60028-3492-4EFD-99C7-6BB03BA3E0CC}" name="Colonne6632"/>
    <tableColumn id="6642" xr3:uid="{804C70A6-3810-44E5-A0CD-49F33F3F7768}" name="Colonne6633"/>
    <tableColumn id="6643" xr3:uid="{6436AD00-9641-4AE7-9CED-F34A64BD1D9A}" name="Colonne6634"/>
    <tableColumn id="6644" xr3:uid="{4145F700-261B-4A18-A1E9-1311E731BC88}" name="Colonne6635"/>
    <tableColumn id="6645" xr3:uid="{7D908EB5-C583-4E5C-AF66-58E9CC49B410}" name="Colonne6636"/>
    <tableColumn id="6646" xr3:uid="{B137A2BA-1971-463C-9A97-7BD1383768C4}" name="Colonne6637"/>
    <tableColumn id="6647" xr3:uid="{96EBA3A8-AF49-4450-B748-C64951BE96C6}" name="Colonne6638"/>
    <tableColumn id="6648" xr3:uid="{5C3DD835-617E-4F8E-BF3F-4AEE9D00FA69}" name="Colonne6639"/>
    <tableColumn id="6649" xr3:uid="{C9264855-96D3-4CA4-927F-9B2D87176A79}" name="Colonne6640"/>
    <tableColumn id="6650" xr3:uid="{6AB2E063-5E43-4A02-8AFE-9A34E849DF9D}" name="Colonne6641"/>
    <tableColumn id="6651" xr3:uid="{D98D8B09-2F3B-4A60-9C66-517113A0A207}" name="Colonne6642"/>
    <tableColumn id="6652" xr3:uid="{5A31B9F3-270B-4589-A0C0-5B3E8C2D4216}" name="Colonne6643"/>
    <tableColumn id="6653" xr3:uid="{B9895016-5A19-431F-8711-524F25AEC0C7}" name="Colonne6644"/>
    <tableColumn id="6654" xr3:uid="{44CE1218-A9E5-4F43-8923-AB7892B106E2}" name="Colonne6645"/>
    <tableColumn id="6655" xr3:uid="{C4BEF1DF-1274-4E3B-AB1A-E3DC79059055}" name="Colonne6646"/>
    <tableColumn id="6656" xr3:uid="{F4202B8D-1E73-4FAF-98E7-075127C4C5A9}" name="Colonne6647"/>
    <tableColumn id="6657" xr3:uid="{1E154C15-BD67-4D16-BE20-123A0A8FEBDF}" name="Colonne6648"/>
    <tableColumn id="6658" xr3:uid="{02706DEB-F095-4F79-A8A5-743EC4161DAE}" name="Colonne6649"/>
    <tableColumn id="6659" xr3:uid="{864F1472-5319-41A5-BFB5-54D0358B9C4E}" name="Colonne6650"/>
    <tableColumn id="6660" xr3:uid="{0DD96EA8-3D6F-46DB-AA82-03C0841EB845}" name="Colonne6651"/>
    <tableColumn id="6661" xr3:uid="{4074E768-9E8D-4376-B145-44303373CC1E}" name="Colonne6652"/>
    <tableColumn id="6662" xr3:uid="{99A9AD34-5FB4-4C86-82E4-2169BB83F412}" name="Colonne6653"/>
    <tableColumn id="6663" xr3:uid="{CE404FBD-0213-49A8-80ED-4A5032C95587}" name="Colonne6654"/>
    <tableColumn id="6664" xr3:uid="{8D304CAE-E444-4B73-95D4-0AB4A8D38B09}" name="Colonne6655"/>
    <tableColumn id="6665" xr3:uid="{6CD776E6-35AD-4684-9E71-9FE09B50716D}" name="Colonne6656"/>
    <tableColumn id="6666" xr3:uid="{96127887-505E-4EF5-ACDA-8F531B984BAF}" name="Colonne6657"/>
    <tableColumn id="6667" xr3:uid="{2D0859DB-6DC7-4B26-B164-6B9DE04C70D6}" name="Colonne6658"/>
    <tableColumn id="6668" xr3:uid="{749F425B-AFAD-4FB2-8003-E8D21079C0DE}" name="Colonne6659"/>
    <tableColumn id="6669" xr3:uid="{00DA5D67-A819-4424-BC4D-B5C7B28944E7}" name="Colonne6660"/>
    <tableColumn id="6670" xr3:uid="{1A4FB1CF-7047-4919-AD66-E883F730E103}" name="Colonne6661"/>
    <tableColumn id="6671" xr3:uid="{0ACC8DE0-69F6-45CE-9643-1E2FBF96FA06}" name="Colonne6662"/>
    <tableColumn id="6672" xr3:uid="{5CFFC224-61D1-446B-BC5C-D9E1642015F9}" name="Colonne6663"/>
    <tableColumn id="6673" xr3:uid="{4017233C-D13C-4009-B428-3BB803733F58}" name="Colonne6664"/>
    <tableColumn id="6674" xr3:uid="{45FD120F-B2A0-4BDE-829F-0E6B209C03B5}" name="Colonne6665"/>
    <tableColumn id="6675" xr3:uid="{81F323F4-70BC-4912-A9C5-559660ED5737}" name="Colonne6666"/>
    <tableColumn id="6676" xr3:uid="{F8AA13DE-C648-4435-846D-BE9BC35BDF27}" name="Colonne6667"/>
    <tableColumn id="6677" xr3:uid="{84E00661-2CEB-459B-9601-A6AF0554F450}" name="Colonne6668"/>
    <tableColumn id="6678" xr3:uid="{CC00BEE4-F6AA-43B0-8977-256D70D68EF7}" name="Colonne6669"/>
    <tableColumn id="6679" xr3:uid="{E85C2C60-5E52-41E5-8422-C97F135436B9}" name="Colonne6670"/>
    <tableColumn id="6680" xr3:uid="{E7049D9B-3FD1-45E8-A5A2-3EBC41BCB8A7}" name="Colonne6671"/>
    <tableColumn id="6681" xr3:uid="{21F2F67A-C427-4761-A844-63394F4ABE33}" name="Colonne6672"/>
    <tableColumn id="6682" xr3:uid="{50E40DB0-88FF-4B0A-BE08-B166D67BDBDB}" name="Colonne6673"/>
    <tableColumn id="6683" xr3:uid="{7105BD9C-F7F2-42A1-A902-8D6F4D57A401}" name="Colonne6674"/>
    <tableColumn id="6684" xr3:uid="{C065BEDE-7522-4B05-9D1D-24A0306FEC66}" name="Colonne6675"/>
    <tableColumn id="6685" xr3:uid="{8DD3922B-EF77-4256-9DAA-0AC3A2D0EEA6}" name="Colonne6676"/>
    <tableColumn id="6686" xr3:uid="{862241F1-7A7B-4E13-9E55-232AEC9ADDD2}" name="Colonne6677"/>
    <tableColumn id="6687" xr3:uid="{35B31B1A-3762-4D03-A763-0D72135E15B9}" name="Colonne6678"/>
    <tableColumn id="6688" xr3:uid="{F6FEDB45-C37C-4A8A-B4B2-79ADE97DD435}" name="Colonne6679"/>
    <tableColumn id="6689" xr3:uid="{BD58FA7C-92BB-420D-8EA3-661971580784}" name="Colonne6680"/>
    <tableColumn id="6690" xr3:uid="{38244B22-D587-4797-AD58-6834EF1ADA39}" name="Colonne6681"/>
    <tableColumn id="6691" xr3:uid="{4EF37266-A6F4-4D43-B563-6E45872106ED}" name="Colonne6682"/>
    <tableColumn id="6692" xr3:uid="{94FA2AF8-DBE9-4A3B-A8E2-AF46A098027E}" name="Colonne6683"/>
    <tableColumn id="6693" xr3:uid="{59D92538-15CD-449E-868A-327EAC3C1611}" name="Colonne6684"/>
    <tableColumn id="6694" xr3:uid="{40E29E8A-A12B-4050-8F93-95D8F109A5D6}" name="Colonne6685"/>
    <tableColumn id="6695" xr3:uid="{BEA7BB09-FE72-4D8E-8F1D-23CE5A233A3F}" name="Colonne6686"/>
    <tableColumn id="6696" xr3:uid="{1B3F576F-DCDE-4DBB-AD0B-6CD752519CEC}" name="Colonne6687"/>
    <tableColumn id="6697" xr3:uid="{65167E36-7183-416E-B87C-8E74B3B96E63}" name="Colonne6688"/>
    <tableColumn id="6698" xr3:uid="{8B1A00E0-9620-44B0-B11E-6A3719050ABF}" name="Colonne6689"/>
    <tableColumn id="6699" xr3:uid="{35CEB18B-8C3A-4353-B57E-CF67BFFA1C4A}" name="Colonne6690"/>
    <tableColumn id="6700" xr3:uid="{963DAA0B-A142-4C2D-8A4D-5E91F2291A0D}" name="Colonne6691"/>
    <tableColumn id="6701" xr3:uid="{6848F4B3-9806-4A10-990D-34F52C568484}" name="Colonne6692"/>
    <tableColumn id="6702" xr3:uid="{94279749-9601-400D-A408-C11154978C63}" name="Colonne6693"/>
    <tableColumn id="6703" xr3:uid="{DF05C43F-C769-403F-8594-380E5F4D6412}" name="Colonne6694"/>
    <tableColumn id="6704" xr3:uid="{A3C1D322-EB51-4194-9FE3-88C7BA969166}" name="Colonne6695"/>
    <tableColumn id="6705" xr3:uid="{88A2055B-C1F8-42D3-B576-EAE34E748D51}" name="Colonne6696"/>
    <tableColumn id="6706" xr3:uid="{56AF7984-DED5-40F7-AAAA-D10051554B2E}" name="Colonne6697"/>
    <tableColumn id="6707" xr3:uid="{7B91B0AA-6A32-4DB8-87E5-E9B68E9A24B8}" name="Colonne6698"/>
    <tableColumn id="6708" xr3:uid="{43A99937-987A-42A7-8D95-23424D7DD642}" name="Colonne6699"/>
    <tableColumn id="6709" xr3:uid="{DB6F8BA2-5190-4D67-8694-09214AA5EF1C}" name="Colonne6700"/>
    <tableColumn id="6710" xr3:uid="{ED83F047-1D28-4C9D-BA29-52DAB57C6475}" name="Colonne6701"/>
    <tableColumn id="6711" xr3:uid="{12898601-2496-4955-B8CA-D0DD06680CCA}" name="Colonne6702"/>
    <tableColumn id="6712" xr3:uid="{9CABD2D7-88CC-45C6-8F53-19E6266CD55E}" name="Colonne6703"/>
    <tableColumn id="6713" xr3:uid="{360DA798-596C-45B6-AC4F-B447A342B049}" name="Colonne6704"/>
    <tableColumn id="6714" xr3:uid="{F2A5AD38-6091-44A2-8B25-BB588A219EEE}" name="Colonne6705"/>
    <tableColumn id="6715" xr3:uid="{B71C794D-2C3A-47FB-861C-86245C24C46F}" name="Colonne6706"/>
    <tableColumn id="6716" xr3:uid="{17AC9DDE-5EDE-4C7A-824C-09C1BCFCB288}" name="Colonne6707"/>
    <tableColumn id="6717" xr3:uid="{1C17A090-5076-4D36-A0D6-9037E4538EEA}" name="Colonne6708"/>
    <tableColumn id="6718" xr3:uid="{568B35B6-2412-4FD6-8CAD-5C551C20F7ED}" name="Colonne6709"/>
    <tableColumn id="6719" xr3:uid="{180FB935-25AB-4946-BFAF-BE1A7E6B45D1}" name="Colonne6710"/>
    <tableColumn id="6720" xr3:uid="{A1BADF1C-7FFC-459B-B812-76B8762ADE38}" name="Colonne6711"/>
    <tableColumn id="6721" xr3:uid="{ABF3EB74-2A14-483D-AEBD-8F11D1FEBFE5}" name="Colonne6712"/>
    <tableColumn id="6722" xr3:uid="{A66A10A1-CFDB-40A9-824F-EE08C28B424A}" name="Colonne6713"/>
    <tableColumn id="6723" xr3:uid="{50D498B6-11E2-4D02-AC1B-4D1173288CB2}" name="Colonne6714"/>
    <tableColumn id="6724" xr3:uid="{C062D49D-BD1C-40F3-ACAD-AA18AA724465}" name="Colonne6715"/>
    <tableColumn id="6725" xr3:uid="{1C77B9A8-A66C-48F0-A046-95E716038A94}" name="Colonne6716"/>
    <tableColumn id="6726" xr3:uid="{A7BDC0DA-39BD-4325-A067-33B68287DA0B}" name="Colonne6717"/>
    <tableColumn id="6727" xr3:uid="{3EFA6F20-C9A3-4702-BECC-C1131A087E7B}" name="Colonne6718"/>
    <tableColumn id="6728" xr3:uid="{6501463B-E842-45A9-946E-CFA62522B512}" name="Colonne6719"/>
    <tableColumn id="6729" xr3:uid="{D8FD4137-528D-41C1-86BC-960639D06ED5}" name="Colonne6720"/>
    <tableColumn id="6730" xr3:uid="{3FD6A040-080F-45F1-98B5-F755AB87D4A0}" name="Colonne6721"/>
    <tableColumn id="6731" xr3:uid="{72138427-094A-486E-AB89-6801863173D2}" name="Colonne6722"/>
    <tableColumn id="6732" xr3:uid="{06659A41-936A-4B9D-A6A0-E8269C325377}" name="Colonne6723"/>
    <tableColumn id="6733" xr3:uid="{3B1D52B1-87BF-460A-BD96-59D423FB34B3}" name="Colonne6724"/>
    <tableColumn id="6734" xr3:uid="{389F563A-9064-48CF-8082-B8CC8956622B}" name="Colonne6725"/>
    <tableColumn id="6735" xr3:uid="{C592AEAC-859D-4D7C-AEBC-6BEC5110AECA}" name="Colonne6726"/>
    <tableColumn id="6736" xr3:uid="{F24E55FF-9F16-4F4E-84D0-04664E99D533}" name="Colonne6727"/>
    <tableColumn id="6737" xr3:uid="{4E865CA0-6749-42AB-A26E-256123BD1154}" name="Colonne6728"/>
    <tableColumn id="6738" xr3:uid="{2212ED77-9263-4163-9B80-84A8132593FD}" name="Colonne6729"/>
    <tableColumn id="6739" xr3:uid="{7A11D0DA-F6DC-40BD-8D3D-C9E1D95E05CF}" name="Colonne6730"/>
    <tableColumn id="6740" xr3:uid="{C63E653C-EE44-489D-800F-0F0035386D61}" name="Colonne6731"/>
    <tableColumn id="6741" xr3:uid="{A1318FA2-CF99-4621-A7AD-F48587A7554D}" name="Colonne6732"/>
    <tableColumn id="6742" xr3:uid="{76AC5323-9791-4ADF-9FFC-DCBEC8034772}" name="Colonne6733"/>
    <tableColumn id="6743" xr3:uid="{C55F582C-5A6B-4CDA-B89C-F7B6407DCEB4}" name="Colonne6734"/>
    <tableColumn id="6744" xr3:uid="{4353C962-15ED-4E21-8EAF-C8DA27A3CF1B}" name="Colonne6735"/>
    <tableColumn id="6745" xr3:uid="{F10F3A2E-A104-4404-8F9A-0006258B8108}" name="Colonne6736"/>
    <tableColumn id="6746" xr3:uid="{7C40E8C3-8C7F-431F-8E64-8FCC0E73A185}" name="Colonne6737"/>
    <tableColumn id="6747" xr3:uid="{4E282861-58E4-40B8-8B47-0502FFD2D2B3}" name="Colonne6738"/>
    <tableColumn id="6748" xr3:uid="{3AF145E4-7BBD-4626-AE52-2784A194732B}" name="Colonne6739"/>
    <tableColumn id="6749" xr3:uid="{FB10F0F6-9268-46EC-B911-397AA33B555F}" name="Colonne6740"/>
    <tableColumn id="6750" xr3:uid="{EDC0E657-5538-40BE-AF7B-69E33C642F4B}" name="Colonne6741"/>
    <tableColumn id="6751" xr3:uid="{E38300C7-4617-44AA-ADE8-0115936683DF}" name="Colonne6742"/>
    <tableColumn id="6752" xr3:uid="{BDFC9859-87BD-4428-AF6A-6ED26A623DE6}" name="Colonne6743"/>
    <tableColumn id="6753" xr3:uid="{ED0CA543-3972-4CD2-A515-D2EE95B5B658}" name="Colonne6744"/>
    <tableColumn id="6754" xr3:uid="{CAFC8FC9-E624-432A-AE29-B38431190701}" name="Colonne6745"/>
    <tableColumn id="6755" xr3:uid="{6AB00312-567C-45A8-AB5C-F93B0D16C3E8}" name="Colonne6746"/>
    <tableColumn id="6756" xr3:uid="{F040A1D2-4686-43DC-B83E-CAFDF8DB6BF3}" name="Colonne6747"/>
    <tableColumn id="6757" xr3:uid="{F02129AA-077C-4B03-9343-79B44054A554}" name="Colonne6748"/>
    <tableColumn id="6758" xr3:uid="{FD4E4643-DBC3-44A8-8CB8-B4C3C827BF55}" name="Colonne6749"/>
    <tableColumn id="6759" xr3:uid="{3DD8B0A2-6B8B-4F4D-A0E5-568B8742ABFC}" name="Colonne6750"/>
    <tableColumn id="6760" xr3:uid="{B266F621-FEE3-4351-94ED-6AD9FC3F124F}" name="Colonne6751"/>
    <tableColumn id="6761" xr3:uid="{054946A8-E709-4B90-87CC-518CA7EA979E}" name="Colonne6752"/>
    <tableColumn id="6762" xr3:uid="{A3E5B552-3F6F-4172-9966-DB66E83D7A6F}" name="Colonne6753"/>
    <tableColumn id="6763" xr3:uid="{CE0234EB-9EC4-4592-8A81-BF9CFC86F24A}" name="Colonne6754"/>
    <tableColumn id="6764" xr3:uid="{5CB47560-B20F-442C-89FE-6233D50609BD}" name="Colonne6755"/>
    <tableColumn id="6765" xr3:uid="{A1EB52A7-22D6-4E91-954F-212DE7F28F14}" name="Colonne6756"/>
    <tableColumn id="6766" xr3:uid="{DE211C08-D3F9-4C84-9A99-E791D6A8DF73}" name="Colonne6757"/>
    <tableColumn id="6767" xr3:uid="{1240D8ED-D1C6-424A-9839-563A92C4C127}" name="Colonne6758"/>
    <tableColumn id="6768" xr3:uid="{E3F2A5A8-8903-4C56-AE08-4AFBCCA942FC}" name="Colonne6759"/>
    <tableColumn id="6769" xr3:uid="{70B128E1-890F-4E3C-94F2-91D559BD6D54}" name="Colonne6760"/>
    <tableColumn id="6770" xr3:uid="{8CB17135-DE45-41D2-9114-BBA5C7A7725F}" name="Colonne6761"/>
    <tableColumn id="6771" xr3:uid="{70BEA6FD-BDD1-481E-B800-0712EDAB05AA}" name="Colonne6762"/>
    <tableColumn id="6772" xr3:uid="{18CBA7FA-C3E8-4063-A948-6880DAF407F4}" name="Colonne6763"/>
    <tableColumn id="6773" xr3:uid="{E78A595F-DA3F-41F3-99B5-C70EEC1E2249}" name="Colonne6764"/>
    <tableColumn id="6774" xr3:uid="{B2C0D377-8BC8-4E6F-8DEA-70944A6C1B1D}" name="Colonne6765"/>
    <tableColumn id="6775" xr3:uid="{FC9322B4-8B80-436A-BD02-91C6EE53EA21}" name="Colonne6766"/>
    <tableColumn id="6776" xr3:uid="{88801037-F158-412D-B1DB-5087ACE4BF10}" name="Colonne6767"/>
    <tableColumn id="6777" xr3:uid="{2A905109-726B-46EE-9019-57EB03E6794C}" name="Colonne6768"/>
    <tableColumn id="6778" xr3:uid="{94085852-7AF3-4C7D-B979-0E4724EE293D}" name="Colonne6769"/>
    <tableColumn id="6779" xr3:uid="{286D7620-BD1E-4594-B539-336933369387}" name="Colonne6770"/>
    <tableColumn id="6780" xr3:uid="{D87C5361-AF1B-45FC-AE0C-EE87E6B69D9D}" name="Colonne6771"/>
    <tableColumn id="6781" xr3:uid="{4E61C8E6-7814-4C84-AF02-D57AF29B4E67}" name="Colonne6772"/>
    <tableColumn id="6782" xr3:uid="{3652C133-16E6-4F72-B501-D956EE6006FF}" name="Colonne6773"/>
    <tableColumn id="6783" xr3:uid="{C4BB82C1-215C-4F7D-A0AB-33404F180EF0}" name="Colonne6774"/>
    <tableColumn id="6784" xr3:uid="{37394E16-9986-44B8-8577-51F1A383A5FD}" name="Colonne6775"/>
    <tableColumn id="6785" xr3:uid="{771B8BC1-FF9A-4530-971A-8EDB3AF9F83B}" name="Colonne6776"/>
    <tableColumn id="6786" xr3:uid="{2E2A58D0-FBAA-43C5-8845-9D439EC59269}" name="Colonne6777"/>
    <tableColumn id="6787" xr3:uid="{4C94202E-A4F2-4109-AB6D-D3E479BC3FD2}" name="Colonne6778"/>
    <tableColumn id="6788" xr3:uid="{F8E966BA-7D61-4F28-B573-385595FCF8C7}" name="Colonne6779"/>
    <tableColumn id="6789" xr3:uid="{4F3CCD80-3D34-4BEC-AACC-03A755A2986E}" name="Colonne6780"/>
    <tableColumn id="6790" xr3:uid="{91A26FB1-9482-498F-8319-CC9896D577FF}" name="Colonne6781"/>
    <tableColumn id="6791" xr3:uid="{0EC823C9-0868-4C6D-9369-1D862C2CBBC1}" name="Colonne6782"/>
    <tableColumn id="6792" xr3:uid="{B0BDDADE-5C79-4C22-A08B-42BABFCF8714}" name="Colonne6783"/>
    <tableColumn id="6793" xr3:uid="{55E98E80-9678-486E-8F1E-3499F5434527}" name="Colonne6784"/>
    <tableColumn id="6794" xr3:uid="{F458E49A-E9C5-4F7F-8307-33A5D7DDAB1F}" name="Colonne6785"/>
    <tableColumn id="6795" xr3:uid="{1EC6B07A-679C-4BA7-B35F-4103DFA2C6E8}" name="Colonne6786"/>
    <tableColumn id="6796" xr3:uid="{BAF362A9-1031-49DF-AFB4-2895984D025A}" name="Colonne6787"/>
    <tableColumn id="6797" xr3:uid="{72FB65E6-DF17-45E8-9554-66760906211E}" name="Colonne6788"/>
    <tableColumn id="6798" xr3:uid="{3764B95E-AFF9-4B2A-8B11-E3F7D6E724DC}" name="Colonne6789"/>
    <tableColumn id="6799" xr3:uid="{06220BC2-F73B-4B45-BA8D-9781F1B1F8CA}" name="Colonne6790"/>
    <tableColumn id="6800" xr3:uid="{AEF43D42-B80E-4D11-9FCF-8233749A0566}" name="Colonne6791"/>
    <tableColumn id="6801" xr3:uid="{77B3C02E-E8D3-4D05-AEE6-E39A11EE759D}" name="Colonne6792"/>
    <tableColumn id="6802" xr3:uid="{99706839-C714-4513-B42F-D5A867AB4CDF}" name="Colonne6793"/>
    <tableColumn id="6803" xr3:uid="{5D9ADF09-324E-4033-A994-BAFB8A65DA95}" name="Colonne6794"/>
    <tableColumn id="6804" xr3:uid="{497B357E-A6CF-4B3A-AE24-DDB64D0033FF}" name="Colonne6795"/>
    <tableColumn id="6805" xr3:uid="{A34D36A9-E822-4D72-83AE-82AB19716A32}" name="Colonne6796"/>
    <tableColumn id="6806" xr3:uid="{F287B704-B084-4ED2-AD74-FA7EB8A1F596}" name="Colonne6797"/>
    <tableColumn id="6807" xr3:uid="{8882E78D-F5CA-4FD5-86A8-B7E341E6D8BE}" name="Colonne6798"/>
    <tableColumn id="6808" xr3:uid="{ACE97C72-C929-4E5D-A3BE-D6B1825E96FF}" name="Colonne6799"/>
    <tableColumn id="6809" xr3:uid="{998AE1DC-975A-4CB1-B5D5-2DFFF3844995}" name="Colonne6800"/>
    <tableColumn id="6810" xr3:uid="{B23995F5-D6BE-43C4-90BC-CA24356157EA}" name="Colonne6801"/>
    <tableColumn id="6811" xr3:uid="{FF4C4FDF-D412-44A5-A350-9FA5C54080C1}" name="Colonne6802"/>
    <tableColumn id="6812" xr3:uid="{8125A5F3-ADC7-4C3C-9CD9-2E508270DF2E}" name="Colonne6803"/>
    <tableColumn id="6813" xr3:uid="{0DFBC1E3-E20A-4A62-9F49-CD5B89E97F92}" name="Colonne6804"/>
    <tableColumn id="6814" xr3:uid="{47C416CC-8BF8-48E5-BE82-119D36265C3F}" name="Colonne6805"/>
    <tableColumn id="6815" xr3:uid="{637D6839-5A57-4279-BCCD-7108B13DEE43}" name="Colonne6806"/>
    <tableColumn id="6816" xr3:uid="{2B66AAF3-CB25-4753-B9D5-13891698D097}" name="Colonne6807"/>
    <tableColumn id="6817" xr3:uid="{0A702F11-1C90-429F-81EF-7528EA902FA4}" name="Colonne6808"/>
    <tableColumn id="6818" xr3:uid="{C09D6567-15B8-48FB-AF4D-B91F78661616}" name="Colonne6809"/>
    <tableColumn id="6819" xr3:uid="{C44CD692-222D-4841-841D-6B215FD5F09E}" name="Colonne6810"/>
    <tableColumn id="6820" xr3:uid="{A2AF9249-01A4-4538-BB2D-CF8A195DAA6D}" name="Colonne6811"/>
    <tableColumn id="6821" xr3:uid="{B589139F-8561-4057-ABBA-8DFC04910415}" name="Colonne6812"/>
    <tableColumn id="6822" xr3:uid="{CFF75DBD-752F-4135-86BB-5C39FCEA762E}" name="Colonne6813"/>
    <tableColumn id="6823" xr3:uid="{C27C17B6-7548-439A-B668-8AB51C7F6820}" name="Colonne6814"/>
    <tableColumn id="6824" xr3:uid="{05F865E0-B5C4-45E0-8195-5861C8056B7B}" name="Colonne6815"/>
    <tableColumn id="6825" xr3:uid="{18B5405C-60B4-4AB3-BA7F-C2B0447FF4E2}" name="Colonne6816"/>
    <tableColumn id="6826" xr3:uid="{C2BEF79D-94C8-4562-8B7A-CD0F6547438C}" name="Colonne6817"/>
    <tableColumn id="6827" xr3:uid="{B425BC95-83A9-4D5D-B3E8-4C5CFDC712E3}" name="Colonne6818"/>
    <tableColumn id="6828" xr3:uid="{B97B6631-1FB1-4AFD-9C82-02D7A6C2A69C}" name="Colonne6819"/>
    <tableColumn id="6829" xr3:uid="{7AA035FA-78B7-4D26-A510-59B3FBABEB26}" name="Colonne6820"/>
    <tableColumn id="6830" xr3:uid="{5EB95A83-C478-42BD-8339-1A160FAB7E47}" name="Colonne6821"/>
    <tableColumn id="6831" xr3:uid="{E2840113-5217-4750-9E7D-A8D044E9BB0B}" name="Colonne6822"/>
    <tableColumn id="6832" xr3:uid="{0A445155-10E6-46D1-8478-6E38A803FA4F}" name="Colonne6823"/>
    <tableColumn id="6833" xr3:uid="{E95BD601-E8F5-4746-9B55-EE34B0FF4837}" name="Colonne6824"/>
    <tableColumn id="6834" xr3:uid="{898E25E4-C355-4084-8FA8-7C9785500FEA}" name="Colonne6825"/>
    <tableColumn id="6835" xr3:uid="{A6D1190C-2163-43C4-A42A-081857E6112F}" name="Colonne6826"/>
    <tableColumn id="6836" xr3:uid="{D886A516-DE8E-4B35-9662-04BC69E68CC5}" name="Colonne6827"/>
    <tableColumn id="6837" xr3:uid="{D129306C-FD02-487B-B41E-17B3D99238EA}" name="Colonne6828"/>
    <tableColumn id="6838" xr3:uid="{F71AF0E5-C8B9-433D-AB6F-C81612437EA1}" name="Colonne6829"/>
    <tableColumn id="6839" xr3:uid="{5CC6B93E-3D39-4722-81D2-0D0A2153F00E}" name="Colonne6830"/>
    <tableColumn id="6840" xr3:uid="{ADDE8352-2DBB-4E62-8205-DB1F630FF029}" name="Colonne6831"/>
    <tableColumn id="6841" xr3:uid="{A05FF8F1-8688-4919-93A2-3165F656029F}" name="Colonne6832"/>
    <tableColumn id="6842" xr3:uid="{E12128D4-7CB4-4401-96BC-4BC703B0AA9C}" name="Colonne6833"/>
    <tableColumn id="6843" xr3:uid="{C66EE065-8956-4AC2-B2BF-694B3F035CB5}" name="Colonne6834"/>
    <tableColumn id="6844" xr3:uid="{47F87503-5D7E-47E6-8D7F-098044354B7F}" name="Colonne6835"/>
    <tableColumn id="6845" xr3:uid="{E8510D33-96F9-4852-B46F-355DC190A15A}" name="Colonne6836"/>
    <tableColumn id="6846" xr3:uid="{46E09A68-9626-4A80-8254-63308AF8345B}" name="Colonne6837"/>
    <tableColumn id="6847" xr3:uid="{A8C737E0-63FB-4D7E-92DD-E6DB98BC7FFC}" name="Colonne6838"/>
    <tableColumn id="6848" xr3:uid="{70014C9D-525F-4547-BD85-6BBC0EE99F9B}" name="Colonne6839"/>
    <tableColumn id="6849" xr3:uid="{B27B792C-F1A5-4AD1-ABC9-712D7F3FF8DB}" name="Colonne6840"/>
    <tableColumn id="6850" xr3:uid="{5BFAA7E6-4D92-4CBC-91B8-09BDDB7A2BDE}" name="Colonne6841"/>
    <tableColumn id="6851" xr3:uid="{42E4466B-4CD3-4DB7-B145-825D3896B5ED}" name="Colonne6842"/>
    <tableColumn id="6852" xr3:uid="{766C1C1B-3460-40A1-A4E0-B3388981B9F4}" name="Colonne6843"/>
    <tableColumn id="6853" xr3:uid="{6B24F7E9-A6E0-473A-8441-08687B2C886B}" name="Colonne6844"/>
    <tableColumn id="6854" xr3:uid="{E3DCE53B-215D-4F8F-95A5-2C5B34CF71B5}" name="Colonne6845"/>
    <tableColumn id="6855" xr3:uid="{33CE74DA-D168-4218-B499-33934EE744FF}" name="Colonne6846"/>
    <tableColumn id="6856" xr3:uid="{06B3CB58-B9CC-4F85-ADC7-9C9EB23053FE}" name="Colonne6847"/>
    <tableColumn id="6857" xr3:uid="{49E30788-FE60-4F44-B307-62BA5E21F49E}" name="Colonne6848"/>
    <tableColumn id="6858" xr3:uid="{5EC64D9E-B512-4F92-ACAD-8F369EF09E85}" name="Colonne6849"/>
    <tableColumn id="6859" xr3:uid="{90329869-92E6-44E6-9F9A-01F0C68A6C28}" name="Colonne6850"/>
    <tableColumn id="6860" xr3:uid="{17C1CE94-0064-4AF6-B2CD-576D616A82A6}" name="Colonne6851"/>
    <tableColumn id="6861" xr3:uid="{FD443EC5-DC45-4909-AD94-AB0B5DC2AA8C}" name="Colonne6852"/>
    <tableColumn id="6862" xr3:uid="{85E31D79-3763-4D65-9934-D832030EB6C9}" name="Colonne6853"/>
    <tableColumn id="6863" xr3:uid="{E9A12C94-F452-4591-8A13-A8ED5877506E}" name="Colonne6854"/>
    <tableColumn id="6864" xr3:uid="{35181C77-4CC8-4CAC-8569-922F11EB68B3}" name="Colonne6855"/>
    <tableColumn id="6865" xr3:uid="{C3A50CD2-1B0F-4F32-82C5-AF43E5AA5549}" name="Colonne6856"/>
    <tableColumn id="6866" xr3:uid="{252139D0-BD3C-41DA-8E67-61B440D18442}" name="Colonne6857"/>
    <tableColumn id="6867" xr3:uid="{BEAC0C80-10C4-44C7-8672-88D76312AE41}" name="Colonne6858"/>
    <tableColumn id="6868" xr3:uid="{47713F4D-350D-4643-94E9-16F521FEF03D}" name="Colonne6859"/>
    <tableColumn id="6869" xr3:uid="{369B6A3A-326D-4B4E-8ACE-1DB13376E05D}" name="Colonne6860"/>
    <tableColumn id="6870" xr3:uid="{648FBB6D-DE08-499A-9415-505F1CF81E84}" name="Colonne6861"/>
    <tableColumn id="6871" xr3:uid="{E678BBA0-D3E6-44CB-B2C5-A211B7CFA143}" name="Colonne6862"/>
    <tableColumn id="6872" xr3:uid="{AA00033B-DC42-447B-8EEF-FE30D4896E73}" name="Colonne6863"/>
    <tableColumn id="6873" xr3:uid="{99D1FE85-D5D0-4BC3-BA28-C9A7C9CDBBB4}" name="Colonne6864"/>
    <tableColumn id="6874" xr3:uid="{2AA6FAF4-1E4D-4E21-A14E-E1FB13F4E569}" name="Colonne6865"/>
    <tableColumn id="6875" xr3:uid="{6485B1D0-F098-4467-AF5B-E8BA74B4F043}" name="Colonne6866"/>
    <tableColumn id="6876" xr3:uid="{FFFAE7AF-028E-4555-BA86-48100ECEF230}" name="Colonne6867"/>
    <tableColumn id="6877" xr3:uid="{17B05E01-BEBA-4392-9C66-4CCA5CE6331C}" name="Colonne6868"/>
    <tableColumn id="6878" xr3:uid="{548BBC19-0139-4B1D-A9CA-66608E149474}" name="Colonne6869"/>
    <tableColumn id="6879" xr3:uid="{9F5F8010-D38C-42F7-A5F8-A66189493775}" name="Colonne6870"/>
    <tableColumn id="6880" xr3:uid="{FF7187A9-9FF1-4857-9D9E-B57A70B82DF8}" name="Colonne6871"/>
    <tableColumn id="6881" xr3:uid="{EFA25A6E-6712-489D-8E57-84AAF18A4A2E}" name="Colonne6872"/>
    <tableColumn id="6882" xr3:uid="{E84353FD-9316-4960-BBCD-D0DCBEEEC739}" name="Colonne6873"/>
    <tableColumn id="6883" xr3:uid="{6A48200A-64E3-4488-80EB-17CA94DC4A53}" name="Colonne6874"/>
    <tableColumn id="6884" xr3:uid="{B7391E1A-84BD-4776-86B8-C1D181D8DA3C}" name="Colonne6875"/>
    <tableColumn id="6885" xr3:uid="{1F168B91-F8E6-4C09-A530-43237095079E}" name="Colonne6876"/>
    <tableColumn id="6886" xr3:uid="{B5CD1B37-1875-46F4-87CE-68A26F1867D5}" name="Colonne6877"/>
    <tableColumn id="6887" xr3:uid="{897F1837-B808-48DB-8AED-FA5B1841229C}" name="Colonne6878"/>
    <tableColumn id="6888" xr3:uid="{96416E88-493E-4959-A97F-94826BFC4601}" name="Colonne6879"/>
    <tableColumn id="6889" xr3:uid="{E3D8A270-B236-4F78-B75E-B5442B057AC5}" name="Colonne6880"/>
    <tableColumn id="6890" xr3:uid="{191DDCB2-E7BF-4864-B89E-65E26E0597BD}" name="Colonne6881"/>
    <tableColumn id="6891" xr3:uid="{980C0281-9C4F-4FE1-BFF0-78B8109454D9}" name="Colonne6882"/>
    <tableColumn id="6892" xr3:uid="{EED3C9D1-8032-4311-B0F9-0C1F961AD173}" name="Colonne6883"/>
    <tableColumn id="6893" xr3:uid="{F1B0F001-5403-47EE-B16D-78EE2D52534B}" name="Colonne6884"/>
    <tableColumn id="6894" xr3:uid="{7F79B3BB-45E8-4C2F-9AD0-58DD200A3183}" name="Colonne6885"/>
    <tableColumn id="6895" xr3:uid="{0C46C877-3041-407D-8863-C208B637C93D}" name="Colonne6886"/>
    <tableColumn id="6896" xr3:uid="{D436E82F-0AEB-48F3-A286-05662E065E67}" name="Colonne6887"/>
    <tableColumn id="6897" xr3:uid="{A05CF091-9425-4188-AEA1-DACD8C9BD712}" name="Colonne6888"/>
    <tableColumn id="6898" xr3:uid="{63EE1F42-430A-4AC7-B558-0CFBBAA4D45E}" name="Colonne6889"/>
    <tableColumn id="6899" xr3:uid="{EB5F72B2-F1E8-4AE6-B167-679EA4EFD4E5}" name="Colonne6890"/>
    <tableColumn id="6900" xr3:uid="{3F66FA4B-CBE4-47EF-A9D9-C22992F9B190}" name="Colonne6891"/>
    <tableColumn id="6901" xr3:uid="{0A944A25-A2DD-4A9B-8EC2-235D50482237}" name="Colonne6892"/>
    <tableColumn id="6902" xr3:uid="{74D15A14-0F80-4D2F-9158-4A8D75654995}" name="Colonne6893"/>
    <tableColumn id="6903" xr3:uid="{31F24D3A-21B7-4F84-ACF8-59E646269B71}" name="Colonne6894"/>
    <tableColumn id="6904" xr3:uid="{B0753AC4-28DD-4DCF-9825-452ACC73507F}" name="Colonne6895"/>
    <tableColumn id="6905" xr3:uid="{971CF09E-73C5-41B2-A993-ACCA6C6933CC}" name="Colonne6896"/>
    <tableColumn id="6906" xr3:uid="{BB3EE2FB-AEC4-4361-BE0B-C6990C5618B9}" name="Colonne6897"/>
    <tableColumn id="6907" xr3:uid="{98179EAC-7BD4-4ACB-AB57-A3638AAB804F}" name="Colonne6898"/>
    <tableColumn id="6908" xr3:uid="{33175329-0371-4E0E-866B-BEE10ED6B92B}" name="Colonne6899"/>
    <tableColumn id="6909" xr3:uid="{378BCDCF-47B1-4031-9D52-B5C35F256A34}" name="Colonne6900"/>
    <tableColumn id="6910" xr3:uid="{1D04F8FF-874F-4015-AB86-8A2C3CD24F99}" name="Colonne6901"/>
    <tableColumn id="6911" xr3:uid="{71ABCA38-1C76-400F-949C-7520C1BF76A4}" name="Colonne6902"/>
    <tableColumn id="6912" xr3:uid="{355D3072-50C4-4695-8B0C-557CDC2D9C94}" name="Colonne6903"/>
    <tableColumn id="6913" xr3:uid="{4699690A-B4A1-4FFB-9DF2-2BDD88911DEC}" name="Colonne6904"/>
    <tableColumn id="6914" xr3:uid="{947943A9-169B-499A-A8D7-0D4D17193F2B}" name="Colonne6905"/>
    <tableColumn id="6915" xr3:uid="{202E65B2-6876-4D2F-851B-C89B2DF34DF6}" name="Colonne6906"/>
    <tableColumn id="6916" xr3:uid="{766C6F47-41D2-4E13-9744-796A479A1722}" name="Colonne6907"/>
    <tableColumn id="6917" xr3:uid="{E9E41070-9D74-43ED-9F16-A2F720257308}" name="Colonne6908"/>
    <tableColumn id="6918" xr3:uid="{E86D89C9-CCB9-472A-A16E-ECDFCE70923F}" name="Colonne6909"/>
    <tableColumn id="6919" xr3:uid="{EF56A2DD-8FDC-45FB-852D-121E39CEA221}" name="Colonne6910"/>
    <tableColumn id="6920" xr3:uid="{610CF201-4B5B-422C-B5CA-97624DC4D5F1}" name="Colonne6911"/>
    <tableColumn id="6921" xr3:uid="{208858C9-5D73-43BF-A760-C212543A4614}" name="Colonne6912"/>
    <tableColumn id="6922" xr3:uid="{83B2502E-6A84-4731-8ADC-8C159B3E7C74}" name="Colonne6913"/>
    <tableColumn id="6923" xr3:uid="{28F55E86-9DF9-4395-9388-EF762EDBA49F}" name="Colonne6914"/>
    <tableColumn id="6924" xr3:uid="{B9B11986-D9FA-448E-B364-14DD100F0A3C}" name="Colonne6915"/>
    <tableColumn id="6925" xr3:uid="{356C40C4-EAE3-4986-A25F-B44FC18E81E7}" name="Colonne6916"/>
    <tableColumn id="6926" xr3:uid="{A0124EF5-E6DA-46AF-9B3E-96320EBCA7A1}" name="Colonne6917"/>
    <tableColumn id="6927" xr3:uid="{848BB933-97E5-4AFD-AF41-56F521032CD2}" name="Colonne6918"/>
    <tableColumn id="6928" xr3:uid="{847B8A7B-1094-46C5-A1B1-164B01A1DCCE}" name="Colonne6919"/>
    <tableColumn id="6929" xr3:uid="{00599C8A-461F-41F3-BF30-71C9B66BEF6F}" name="Colonne6920"/>
    <tableColumn id="6930" xr3:uid="{DEBA230B-32A3-429D-997D-6792CDCEB8B4}" name="Colonne6921"/>
    <tableColumn id="6931" xr3:uid="{E9C03DDB-6FE2-4749-B760-8F60B147728A}" name="Colonne6922"/>
    <tableColumn id="6932" xr3:uid="{D3E0B105-CFAB-4A1C-BA48-D18FF6E82E24}" name="Colonne6923"/>
    <tableColumn id="6933" xr3:uid="{F3DED4FD-8568-4391-B3C6-7AE742609FE9}" name="Colonne6924"/>
    <tableColumn id="6934" xr3:uid="{BD1A9D90-2541-415D-A3A9-239891FEE360}" name="Colonne6925"/>
    <tableColumn id="6935" xr3:uid="{BDBE608D-C000-40D7-AF86-096280D5DFDB}" name="Colonne6926"/>
    <tableColumn id="6936" xr3:uid="{FE78ACE2-987A-4C91-BBF1-56AE886C1906}" name="Colonne6927"/>
    <tableColumn id="6937" xr3:uid="{11DBBEC6-46A3-4C86-9853-9E8BD8D6F61B}" name="Colonne6928"/>
    <tableColumn id="6938" xr3:uid="{A160F6F1-9375-432E-A564-B956BAD3A6F0}" name="Colonne6929"/>
    <tableColumn id="6939" xr3:uid="{F0C99427-B16D-489C-BED6-E62FBEA7BB08}" name="Colonne6930"/>
    <tableColumn id="6940" xr3:uid="{3C07324D-CE29-4FF6-9EA8-B78CCDC5E332}" name="Colonne6931"/>
    <tableColumn id="6941" xr3:uid="{A7761FF1-A2A2-4D4E-9E6F-4D56A5F99419}" name="Colonne6932"/>
    <tableColumn id="6942" xr3:uid="{C424CE61-47E2-404E-A3FA-ED8F0FA4139F}" name="Colonne6933"/>
    <tableColumn id="6943" xr3:uid="{D58D7A1B-85B5-4BDF-B29C-461B97923A98}" name="Colonne6934"/>
    <tableColumn id="6944" xr3:uid="{3F4AD8BF-D388-49E8-9FDE-0A2A37DD89F4}" name="Colonne6935"/>
    <tableColumn id="6945" xr3:uid="{989F11AE-33D0-4A8E-903F-7067A1DDAA7B}" name="Colonne6936"/>
    <tableColumn id="6946" xr3:uid="{E6F5E4E2-074A-45E5-AE89-90B1077EB496}" name="Colonne6937"/>
    <tableColumn id="6947" xr3:uid="{9ED0EC9F-5D82-4179-BB1E-5C238FFA6743}" name="Colonne6938"/>
    <tableColumn id="6948" xr3:uid="{7BCA38FB-74C5-4AA8-8231-3D829223DBDF}" name="Colonne6939"/>
    <tableColumn id="6949" xr3:uid="{C5D59A2C-E02D-4DD0-9431-EE1043A68B34}" name="Colonne6940"/>
    <tableColumn id="6950" xr3:uid="{EB2EC12E-8EC2-4FE9-A4E1-71868DB86E14}" name="Colonne6941"/>
    <tableColumn id="6951" xr3:uid="{992BD448-F36C-4D24-9A64-3FF056B253A0}" name="Colonne6942"/>
    <tableColumn id="6952" xr3:uid="{9462E1A5-BC0F-4FF3-B684-2E8469100FEF}" name="Colonne6943"/>
    <tableColumn id="6953" xr3:uid="{C460177C-EA99-4A7D-AA4D-32D76EE19D04}" name="Colonne6944"/>
    <tableColumn id="6954" xr3:uid="{C0217857-64D5-4FB5-BB3C-A60A5032122C}" name="Colonne6945"/>
    <tableColumn id="6955" xr3:uid="{65536738-5654-46FB-9824-ECD748119904}" name="Colonne6946"/>
    <tableColumn id="6956" xr3:uid="{3797724D-1CB4-4855-9BB9-A31F73CF59E5}" name="Colonne6947"/>
    <tableColumn id="6957" xr3:uid="{4F62E32F-A827-4945-B2BD-C353C35884D4}" name="Colonne6948"/>
    <tableColumn id="6958" xr3:uid="{25726479-C3E7-4FD0-8D41-9CC0ED90B89C}" name="Colonne6949"/>
    <tableColumn id="6959" xr3:uid="{2D4E38E8-7C73-42FF-AC85-B8BFA575ABA9}" name="Colonne6950"/>
    <tableColumn id="6960" xr3:uid="{44BE88A7-E99C-49B1-AC28-DDA9E321B360}" name="Colonne6951"/>
    <tableColumn id="6961" xr3:uid="{439F1F7A-632D-4D80-BBEB-1C922C187D80}" name="Colonne6952"/>
    <tableColumn id="6962" xr3:uid="{4D5B629D-7460-44C6-99FD-13E11A51D483}" name="Colonne6953"/>
    <tableColumn id="6963" xr3:uid="{8341CC0F-1FAE-4AEB-BAE7-BA68E193DEC2}" name="Colonne6954"/>
    <tableColumn id="6964" xr3:uid="{A4369BF4-CEAD-4125-B520-56F86FFC8700}" name="Colonne6955"/>
    <tableColumn id="6965" xr3:uid="{ED8A55DD-9D36-40BA-9B0A-F76FA8F7CAB2}" name="Colonne6956"/>
    <tableColumn id="6966" xr3:uid="{8462441A-72E4-4E76-9B9B-238DF39ED7C8}" name="Colonne6957"/>
    <tableColumn id="6967" xr3:uid="{F2F982F0-F31B-47C6-8E3C-AA35D93D1A29}" name="Colonne6958"/>
    <tableColumn id="6968" xr3:uid="{86871DDF-E42D-42B4-9632-125F55FD7FDD}" name="Colonne6959"/>
    <tableColumn id="6969" xr3:uid="{8184D835-3476-47AD-A03F-88DCF455F6EF}" name="Colonne6960"/>
    <tableColumn id="6970" xr3:uid="{BB451239-F542-4E09-9AB3-CD1FB30A038D}" name="Colonne6961"/>
    <tableColumn id="6971" xr3:uid="{32B5F93A-344E-4D04-96E8-777E2AD1AAD1}" name="Colonne6962"/>
    <tableColumn id="6972" xr3:uid="{3854B75F-0861-40D3-B883-2BEBDA722CEB}" name="Colonne6963"/>
    <tableColumn id="6973" xr3:uid="{30B14C44-51BB-4D3E-93D2-9850A3156CE1}" name="Colonne6964"/>
    <tableColumn id="6974" xr3:uid="{C77C32AC-319B-4786-BBEE-E5E9A9DDBD0F}" name="Colonne6965"/>
    <tableColumn id="6975" xr3:uid="{5818E8FE-CCD9-48D4-9B81-6BB55669B275}" name="Colonne6966"/>
    <tableColumn id="6976" xr3:uid="{51A5A4EE-551F-4E58-89F7-B51F294941BB}" name="Colonne6967"/>
    <tableColumn id="6977" xr3:uid="{99053F58-597E-4E97-BC2B-DE64B567F7C6}" name="Colonne6968"/>
    <tableColumn id="6978" xr3:uid="{8D22D728-1454-47E5-9DA3-6E8A0D1077C8}" name="Colonne6969"/>
    <tableColumn id="6979" xr3:uid="{63A1130F-789A-4F7C-8766-E3D678D82E94}" name="Colonne6970"/>
    <tableColumn id="6980" xr3:uid="{D3DB8DED-2AB5-4529-9526-699A5DF9836F}" name="Colonne6971"/>
    <tableColumn id="6981" xr3:uid="{C3D9808D-8D81-4844-A5D8-8C07E97A8C97}" name="Colonne6972"/>
    <tableColumn id="6982" xr3:uid="{F3223B6C-371E-4573-ADA9-46B2C4B75783}" name="Colonne6973"/>
    <tableColumn id="6983" xr3:uid="{CD9AACFF-F3F5-4FC4-8EEE-49A6F6B6AD67}" name="Colonne6974"/>
    <tableColumn id="6984" xr3:uid="{DAEFBF3F-E5FE-4E04-8CAE-13B73F16F8D0}" name="Colonne6975"/>
    <tableColumn id="6985" xr3:uid="{6FA308CD-B404-4577-8491-0987401F7F2E}" name="Colonne6976"/>
    <tableColumn id="6986" xr3:uid="{31F75D5A-9A4D-498B-9C16-53F9B623B89B}" name="Colonne6977"/>
    <tableColumn id="6987" xr3:uid="{8F52E0B6-BE91-4C8B-8CF2-4711D21909C6}" name="Colonne6978"/>
    <tableColumn id="6988" xr3:uid="{5C414A31-102C-4F8C-9627-4CD3F86747AC}" name="Colonne6979"/>
    <tableColumn id="6989" xr3:uid="{96867E59-06AB-4775-AD9B-E2A7C642FB7C}" name="Colonne6980"/>
    <tableColumn id="6990" xr3:uid="{CF9293FE-40BC-4D8C-9BBB-81E5EEEAB294}" name="Colonne6981"/>
    <tableColumn id="6991" xr3:uid="{F701B29C-F931-4BB6-843C-F1CD266F44B2}" name="Colonne6982"/>
    <tableColumn id="6992" xr3:uid="{8D5037A9-EC57-4419-BE73-F54F9606EA39}" name="Colonne6983"/>
    <tableColumn id="6993" xr3:uid="{C3E494B4-6D5E-490A-94DC-63893F83CC37}" name="Colonne6984"/>
    <tableColumn id="6994" xr3:uid="{2729794E-32EB-46C6-8437-EACD5DE65F0E}" name="Colonne6985"/>
    <tableColumn id="6995" xr3:uid="{C3BCE534-4986-4370-9CFB-EF6C8033233D}" name="Colonne6986"/>
    <tableColumn id="6996" xr3:uid="{AAC78D52-3BB7-44AF-B118-B8F6BF608648}" name="Colonne6987"/>
    <tableColumn id="6997" xr3:uid="{00540478-D7BD-43B4-8DB8-259342800F76}" name="Colonne6988"/>
    <tableColumn id="6998" xr3:uid="{EAFE52CB-116D-41B4-AEB9-65FD36C97E4B}" name="Colonne6989"/>
    <tableColumn id="6999" xr3:uid="{192BD6BC-36F3-4CA3-BE7E-10B262AA4970}" name="Colonne6990"/>
    <tableColumn id="7000" xr3:uid="{32298C0E-8F44-4945-AD9A-BCEEE8F8F49E}" name="Colonne6991"/>
    <tableColumn id="7001" xr3:uid="{30AE98BC-EFE2-467B-8691-0F0B723BCBC4}" name="Colonne6992"/>
    <tableColumn id="7002" xr3:uid="{6C9CC80A-9665-4AAB-9B95-66F4882C3F4A}" name="Colonne6993"/>
    <tableColumn id="7003" xr3:uid="{0E1A17B3-F8F7-41BD-A939-F5BEE349E430}" name="Colonne6994"/>
    <tableColumn id="7004" xr3:uid="{0C157E9C-44B9-4981-8877-8794E23CD358}" name="Colonne6995"/>
    <tableColumn id="7005" xr3:uid="{FB2FE658-4515-479B-9CB6-D2769907FE40}" name="Colonne6996"/>
    <tableColumn id="7006" xr3:uid="{2C7ED00C-CC7E-45D3-991B-241D8F115B4C}" name="Colonne6997"/>
    <tableColumn id="7007" xr3:uid="{E6C83569-47A7-4893-AFD3-E61AD4E5CE9A}" name="Colonne6998"/>
    <tableColumn id="7008" xr3:uid="{123BCE6D-ED12-4BAA-AABA-E856BCDF73A0}" name="Colonne6999"/>
    <tableColumn id="7009" xr3:uid="{0C42EB62-DA6A-4F20-9CFD-FA3A871015A8}" name="Colonne7000"/>
    <tableColumn id="7010" xr3:uid="{581074CA-992F-4018-BEC2-C93161958E07}" name="Colonne7001"/>
    <tableColumn id="7011" xr3:uid="{803E5D8D-41D8-44AE-998C-0CB423E3905D}" name="Colonne7002"/>
    <tableColumn id="7012" xr3:uid="{5247A167-9D71-4A18-A81E-DD429ED1F9C9}" name="Colonne7003"/>
    <tableColumn id="7013" xr3:uid="{CFAC8D57-4A7B-48FB-A7A0-C36E0893C458}" name="Colonne7004"/>
    <tableColumn id="7014" xr3:uid="{A13C5664-2859-4835-BC5E-A65CB4167572}" name="Colonne7005"/>
    <tableColumn id="7015" xr3:uid="{3490C02C-A19C-45C0-B4A7-75DE0FADAA72}" name="Colonne7006"/>
    <tableColumn id="7016" xr3:uid="{CBA942F6-47B1-430C-9092-957F62705D32}" name="Colonne7007"/>
    <tableColumn id="7017" xr3:uid="{A9E34195-787D-4E1E-A976-F3AB8596A09E}" name="Colonne7008"/>
    <tableColumn id="7018" xr3:uid="{BF52358F-86F7-4D9F-83F5-02C640273F94}" name="Colonne7009"/>
    <tableColumn id="7019" xr3:uid="{F1197036-51B6-4A5F-A55B-F8D687481C7E}" name="Colonne7010"/>
    <tableColumn id="7020" xr3:uid="{0F40C564-225C-45F5-95CC-14F6A20ACAE0}" name="Colonne7011"/>
    <tableColumn id="7021" xr3:uid="{FFE9C30D-8715-4BDE-8155-5F4EB72FD172}" name="Colonne7012"/>
    <tableColumn id="7022" xr3:uid="{E7835E9A-0817-424E-9700-18F01C45F9DA}" name="Colonne7013"/>
    <tableColumn id="7023" xr3:uid="{562B3DB8-1644-41CB-9C3D-30DD1C5A6E90}" name="Colonne7014"/>
    <tableColumn id="7024" xr3:uid="{17FB2BA0-CBC3-4E4A-8010-19402CDF7DA9}" name="Colonne7015"/>
    <tableColumn id="7025" xr3:uid="{27E46D99-AFF5-4410-9A06-3D0C2C4D4ADC}" name="Colonne7016"/>
    <tableColumn id="7026" xr3:uid="{FD594CEF-6301-447D-BC5F-537F5C850555}" name="Colonne7017"/>
    <tableColumn id="7027" xr3:uid="{C2C67588-7F88-4047-A7A1-13B6B18ABB66}" name="Colonne7018"/>
    <tableColumn id="7028" xr3:uid="{CEED2A24-112A-411C-AD57-CBCB137C2FBC}" name="Colonne7019"/>
    <tableColumn id="7029" xr3:uid="{10382CA9-6B96-4A57-9629-A38D000C4A84}" name="Colonne7020"/>
    <tableColumn id="7030" xr3:uid="{5B86EED1-2968-491A-AC6A-F902C076464E}" name="Colonne7021"/>
    <tableColumn id="7031" xr3:uid="{02E0114E-D29A-447E-9BFA-A1F2310980E5}" name="Colonne7022"/>
    <tableColumn id="7032" xr3:uid="{35801A57-04E8-48A2-9C92-324A6A3470F3}" name="Colonne7023"/>
    <tableColumn id="7033" xr3:uid="{938B2B8A-E37E-4197-ADFE-24CA64031FCB}" name="Colonne7024"/>
    <tableColumn id="7034" xr3:uid="{B268CCD1-0ECC-4C02-9536-1E6E613A0981}" name="Colonne7025"/>
    <tableColumn id="7035" xr3:uid="{8F52B008-B792-4645-8C02-363769C87513}" name="Colonne7026"/>
    <tableColumn id="7036" xr3:uid="{1E3019FB-E572-4D6C-B6EC-4B7DE3745C9F}" name="Colonne7027"/>
    <tableColumn id="7037" xr3:uid="{2B770A5A-E48A-4EC3-B67C-70E8E12FEDCF}" name="Colonne7028"/>
    <tableColumn id="7038" xr3:uid="{1C66BB7D-DB5E-4950-B409-52306E564268}" name="Colonne7029"/>
    <tableColumn id="7039" xr3:uid="{438FA6B1-EC24-4A6E-8002-F0022791F433}" name="Colonne7030"/>
    <tableColumn id="7040" xr3:uid="{4E83A4E3-AEBE-426A-BC2D-BC2DD329639C}" name="Colonne7031"/>
    <tableColumn id="7041" xr3:uid="{E942B778-9E06-4B32-BACC-4FE21C1B2577}" name="Colonne7032"/>
    <tableColumn id="7042" xr3:uid="{ED3E9418-6253-4FD7-9012-5C4C3DAC4FF8}" name="Colonne7033"/>
    <tableColumn id="7043" xr3:uid="{2604E473-440D-4BC4-B354-71F4FAEB55F2}" name="Colonne7034"/>
    <tableColumn id="7044" xr3:uid="{5DEEFFA8-79EA-43E3-AC1E-220EDA46E506}" name="Colonne7035"/>
    <tableColumn id="7045" xr3:uid="{D1617F48-D3E3-4677-BCFB-97F99EE3E14E}" name="Colonne7036"/>
    <tableColumn id="7046" xr3:uid="{6BFBC66D-E9C6-4E9E-977F-E8C50B8DD9F3}" name="Colonne7037"/>
    <tableColumn id="7047" xr3:uid="{33CA5B5D-1258-43B5-AA12-B9DAC8197049}" name="Colonne7038"/>
    <tableColumn id="7048" xr3:uid="{9E9B6798-25A3-43E2-A846-C7013EF4A753}" name="Colonne7039"/>
    <tableColumn id="7049" xr3:uid="{8D8124DC-D4D9-44AF-86FE-19DAC6821C55}" name="Colonne7040"/>
    <tableColumn id="7050" xr3:uid="{3C5E4BE8-D120-40E1-8198-23A5C6829D42}" name="Colonne7041"/>
    <tableColumn id="7051" xr3:uid="{AFFA24BA-F1CD-47BA-8907-5F0C70940184}" name="Colonne7042"/>
    <tableColumn id="7052" xr3:uid="{BD82BA1E-5AE0-48F1-A103-318645BCB044}" name="Colonne7043"/>
    <tableColumn id="7053" xr3:uid="{AC24F69E-D3CA-48C3-A25E-0DB54863FD1B}" name="Colonne7044"/>
    <tableColumn id="7054" xr3:uid="{02B11DA0-4FC3-41AB-B728-17F49783FC40}" name="Colonne7045"/>
    <tableColumn id="7055" xr3:uid="{F616634C-54F3-42B9-AE99-55D42268E6B1}" name="Colonne7046"/>
    <tableColumn id="7056" xr3:uid="{BD47E591-D035-4D46-9978-4AD95E1201F6}" name="Colonne7047"/>
    <tableColumn id="7057" xr3:uid="{6F38561B-D249-4BC9-AAB7-38DFEA3F93D3}" name="Colonne7048"/>
    <tableColumn id="7058" xr3:uid="{7F064E11-4B8B-4A25-95BB-FDAB932030BD}" name="Colonne7049"/>
    <tableColumn id="7059" xr3:uid="{9DA6908B-B171-4265-AA5C-287E94AEBDBC}" name="Colonne7050"/>
    <tableColumn id="7060" xr3:uid="{85A8C810-48A4-42FD-9DD8-8E1B48064BE6}" name="Colonne7051"/>
    <tableColumn id="7061" xr3:uid="{DF0A9281-C52D-4688-A047-8B54C27A58CF}" name="Colonne7052"/>
    <tableColumn id="7062" xr3:uid="{FF396B9C-5777-41CE-AA9D-D9CE45DB8DAF}" name="Colonne7053"/>
    <tableColumn id="7063" xr3:uid="{60DABAEF-5D12-457F-B2B8-6153971D1746}" name="Colonne7054"/>
    <tableColumn id="7064" xr3:uid="{3F8F24D3-6F3A-4FC8-B772-74407D3B896C}" name="Colonne7055"/>
    <tableColumn id="7065" xr3:uid="{396C8B2E-CC2A-41CB-AFF5-B10B5384FD43}" name="Colonne7056"/>
    <tableColumn id="7066" xr3:uid="{5ADDB5E0-4AF1-451D-9BAD-22AC3CBA82E8}" name="Colonne7057"/>
    <tableColumn id="7067" xr3:uid="{D0FC3DA1-572A-4700-B15D-FB5F86D6AE86}" name="Colonne7058"/>
    <tableColumn id="7068" xr3:uid="{BBF3122D-707D-4CF5-8EB7-2D6771C2C47A}" name="Colonne7059"/>
    <tableColumn id="7069" xr3:uid="{3238AF5A-7135-4F7A-A4ED-68935F8D6559}" name="Colonne7060"/>
    <tableColumn id="7070" xr3:uid="{806EFD55-33B3-458C-8632-64DB53EAE10F}" name="Colonne7061"/>
    <tableColumn id="7071" xr3:uid="{19860790-C961-4A80-AC1A-C134844AE8EA}" name="Colonne7062"/>
    <tableColumn id="7072" xr3:uid="{D71B75B6-EB0A-4F86-8913-14C6A10F171B}" name="Colonne7063"/>
    <tableColumn id="7073" xr3:uid="{7BE8DA8B-FAE8-4B89-8331-D92BA356B158}" name="Colonne7064"/>
    <tableColumn id="7074" xr3:uid="{82C1BB95-0C9E-495B-BA3A-76CD66937A0F}" name="Colonne7065"/>
    <tableColumn id="7075" xr3:uid="{6CCC7BFE-5C66-4CBC-A2E5-543B99045458}" name="Colonne7066"/>
    <tableColumn id="7076" xr3:uid="{7BD9FC70-0319-4381-A385-29AF881220EA}" name="Colonne7067"/>
    <tableColumn id="7077" xr3:uid="{A1BA56F9-465F-4307-BF54-E6C3F9811773}" name="Colonne7068"/>
    <tableColumn id="7078" xr3:uid="{30CD8E51-BAC2-4550-B448-9B608C3FEC6C}" name="Colonne7069"/>
    <tableColumn id="7079" xr3:uid="{EB933645-FA5E-4653-9172-7D65DA09A26C}" name="Colonne7070"/>
    <tableColumn id="7080" xr3:uid="{6140DF90-F951-40BE-96AE-4AD0E6B2B9AF}" name="Colonne7071"/>
    <tableColumn id="7081" xr3:uid="{E57B5EC1-971F-4229-902E-D78E85FDC61B}" name="Colonne7072"/>
    <tableColumn id="7082" xr3:uid="{797FE076-ADA2-4FFA-9CF3-EC0B8CBF40C9}" name="Colonne7073"/>
    <tableColumn id="7083" xr3:uid="{A912C38D-E10C-4D60-B6AD-43AFA6050047}" name="Colonne7074"/>
    <tableColumn id="7084" xr3:uid="{CFF04AD2-9734-40FF-8A17-46EEDA29ED70}" name="Colonne7075"/>
    <tableColumn id="7085" xr3:uid="{60DC9F22-E123-4040-AF1F-1432C1803797}" name="Colonne7076"/>
    <tableColumn id="7086" xr3:uid="{560060B2-A644-42B8-A51D-1BBBCDC56504}" name="Colonne7077"/>
    <tableColumn id="7087" xr3:uid="{95A9693A-2D94-4FF3-A2B8-DE1F31F59B21}" name="Colonne7078"/>
    <tableColumn id="7088" xr3:uid="{3C1E1297-BB0B-4429-8889-DE2AFDCFF798}" name="Colonne7079"/>
    <tableColumn id="7089" xr3:uid="{A748D0C4-D2E8-4C82-B2FE-5B43197BCD96}" name="Colonne7080"/>
    <tableColumn id="7090" xr3:uid="{B02B9C35-D245-481A-94FE-95AEAA88F502}" name="Colonne7081"/>
    <tableColumn id="7091" xr3:uid="{4A66FEED-2911-40E5-AE6B-0C3D8E7CCBAD}" name="Colonne7082"/>
    <tableColumn id="7092" xr3:uid="{AAD34C42-6018-4139-9475-14BE02CCA7B2}" name="Colonne7083"/>
    <tableColumn id="7093" xr3:uid="{0BC7EC5E-714F-484C-BEE8-E06B41431662}" name="Colonne7084"/>
    <tableColumn id="7094" xr3:uid="{6B5C43DE-9167-41FD-BBDE-232135F000A7}" name="Colonne7085"/>
    <tableColumn id="7095" xr3:uid="{832585DD-F1A0-425F-87DD-E6854195FB22}" name="Colonne7086"/>
    <tableColumn id="7096" xr3:uid="{AF6BC1E7-E86F-4F66-93D6-7E47EB7B0E81}" name="Colonne7087"/>
    <tableColumn id="7097" xr3:uid="{45BC0C17-38E3-4D5D-9F94-C5AA955183FC}" name="Colonne7088"/>
    <tableColumn id="7098" xr3:uid="{781D61B8-6D2C-491B-B973-9086E895FE37}" name="Colonne7089"/>
    <tableColumn id="7099" xr3:uid="{994A474F-A49B-48B8-9288-1313DA155258}" name="Colonne7090"/>
    <tableColumn id="7100" xr3:uid="{57D73AC8-DB29-479F-90CB-66FAC05CF49E}" name="Colonne7091"/>
    <tableColumn id="7101" xr3:uid="{176DBEB5-415C-46B0-88C4-0B934DE4470E}" name="Colonne7092"/>
    <tableColumn id="7102" xr3:uid="{C4843555-356E-4DE7-AE96-8BE067C1BC14}" name="Colonne7093"/>
    <tableColumn id="7103" xr3:uid="{7204F152-7FBE-4C2D-8A4C-E1BED8F42ED5}" name="Colonne7094"/>
    <tableColumn id="7104" xr3:uid="{40DC4E22-D6BE-4A31-81C8-18C5A1BCA2E1}" name="Colonne7095"/>
    <tableColumn id="7105" xr3:uid="{925FC6DA-CE54-41D4-A454-EB2E492707E6}" name="Colonne7096"/>
    <tableColumn id="7106" xr3:uid="{5CDE4EB6-D82E-42FD-A8A9-EC33C707C2A2}" name="Colonne7097"/>
    <tableColumn id="7107" xr3:uid="{D03D3CC4-D372-410E-8303-41D93ECFCEEF}" name="Colonne7098"/>
    <tableColumn id="7108" xr3:uid="{2237A553-91C4-48E2-B4B4-E0BD6725C8E5}" name="Colonne7099"/>
    <tableColumn id="7109" xr3:uid="{CC4D3707-1FA4-41C0-AA80-C7A853E7B4B6}" name="Colonne7100"/>
    <tableColumn id="7110" xr3:uid="{520E820A-DDDC-453F-9F1F-96E4E060CC15}" name="Colonne7101"/>
    <tableColumn id="7111" xr3:uid="{A94146DD-4CAE-4741-957B-B0C67A347446}" name="Colonne7102"/>
    <tableColumn id="7112" xr3:uid="{826394CA-DD30-4F86-91BE-C533E39CCCD1}" name="Colonne7103"/>
    <tableColumn id="7113" xr3:uid="{F9336BD4-5D89-47BB-93B1-260A8B1AA569}" name="Colonne7104"/>
    <tableColumn id="7114" xr3:uid="{3DE2DE86-A0DC-4DC9-9A90-82DDE1CD7FA9}" name="Colonne7105"/>
    <tableColumn id="7115" xr3:uid="{E07E2416-3A54-4DC7-929F-C28385E2C59D}" name="Colonne7106"/>
    <tableColumn id="7116" xr3:uid="{D3970447-9D45-4689-B664-4D6AD785C47E}" name="Colonne7107"/>
    <tableColumn id="7117" xr3:uid="{DF1AE407-22DD-452C-9B90-DB9005F152C6}" name="Colonne7108"/>
    <tableColumn id="7118" xr3:uid="{1E055682-E5A3-4F81-933A-DF8085EF7D40}" name="Colonne7109"/>
    <tableColumn id="7119" xr3:uid="{AC264DC5-2EFA-4B68-A258-92A3CEDEB2D3}" name="Colonne7110"/>
    <tableColumn id="7120" xr3:uid="{CA7C5385-92E5-4B56-BCC8-33DE1CF78ECF}" name="Colonne7111"/>
    <tableColumn id="7121" xr3:uid="{EE6B3D17-BD27-4001-A48C-6CA00D3EF314}" name="Colonne7112"/>
    <tableColumn id="7122" xr3:uid="{05614DB3-487A-4979-BE79-C74BE95F0CCA}" name="Colonne7113"/>
    <tableColumn id="7123" xr3:uid="{4DFC3503-A0C3-4D6E-84EB-39315C4A41EB}" name="Colonne7114"/>
    <tableColumn id="7124" xr3:uid="{6D09B4BA-A3C9-464C-8CE4-57253AAAF0E7}" name="Colonne7115"/>
    <tableColumn id="7125" xr3:uid="{90C0D59E-6FD5-4A02-AA15-CE8E4CFE076C}" name="Colonne7116"/>
    <tableColumn id="7126" xr3:uid="{5553EFEA-2D67-45E3-A113-65BDDF08F113}" name="Colonne7117"/>
    <tableColumn id="7127" xr3:uid="{5990806F-127B-4C1A-94DA-48B65CA48DB9}" name="Colonne7118"/>
    <tableColumn id="7128" xr3:uid="{C03865BA-ECD1-43A5-A16E-A6FC38BC7834}" name="Colonne7119"/>
    <tableColumn id="7129" xr3:uid="{CA2704B7-7539-49FA-96C5-898A9EA247B9}" name="Colonne7120"/>
    <tableColumn id="7130" xr3:uid="{6318D2B7-0D8C-427D-BAA6-EC0D1BB319DC}" name="Colonne7121"/>
    <tableColumn id="7131" xr3:uid="{B9973C86-BBBA-44C2-9183-A502A6FBDB9E}" name="Colonne7122"/>
    <tableColumn id="7132" xr3:uid="{1D86E7A8-01A7-4555-BC70-2ABC77FC603B}" name="Colonne7123"/>
    <tableColumn id="7133" xr3:uid="{39CE8095-5BC8-4303-9359-A8A77FF6ADB3}" name="Colonne7124"/>
    <tableColumn id="7134" xr3:uid="{237950A2-FC78-4596-8B05-495DC569A3B8}" name="Colonne7125"/>
    <tableColumn id="7135" xr3:uid="{EAD8591F-3612-4714-98CA-575D16CEE571}" name="Colonne7126"/>
    <tableColumn id="7136" xr3:uid="{6EFEEE0F-E27F-4EAF-AAAE-89E63E047393}" name="Colonne7127"/>
    <tableColumn id="7137" xr3:uid="{E03E0D6D-1BB1-4629-8942-F2879C438722}" name="Colonne7128"/>
    <tableColumn id="7138" xr3:uid="{A56CF5AE-48DC-423A-ACDD-9A9CBC8C66E1}" name="Colonne7129"/>
    <tableColumn id="7139" xr3:uid="{9D298A42-5830-40AC-ADDF-5ED0D27BAABA}" name="Colonne7130"/>
    <tableColumn id="7140" xr3:uid="{7E7C1EF2-0EC2-45A7-84D3-122A83020455}" name="Colonne7131"/>
    <tableColumn id="7141" xr3:uid="{7C2AD8DA-7B8A-4525-900C-29C9BEA28054}" name="Colonne7132"/>
    <tableColumn id="7142" xr3:uid="{13C2F723-1912-4F01-90BB-E942ADB035C0}" name="Colonne7133"/>
    <tableColumn id="7143" xr3:uid="{CDEDC40A-866A-409D-9F74-9B17F2063192}" name="Colonne7134"/>
    <tableColumn id="7144" xr3:uid="{EBBF33F8-EFA0-4A0C-9A9A-B6BA492304C4}" name="Colonne7135"/>
    <tableColumn id="7145" xr3:uid="{CE81DA96-7361-4392-AD00-DF62E1168263}" name="Colonne7136"/>
    <tableColumn id="7146" xr3:uid="{1503ACCB-4CFE-46DA-96E7-3E52298EBFDD}" name="Colonne7137"/>
    <tableColumn id="7147" xr3:uid="{2592C2E0-90DC-4B43-A062-0FE588CA5E3E}" name="Colonne7138"/>
    <tableColumn id="7148" xr3:uid="{9CFABDCA-9AB3-4066-92BA-F802A3C67218}" name="Colonne7139"/>
    <tableColumn id="7149" xr3:uid="{2FBCF4F3-2FFA-44BD-830F-EB45FFA56C93}" name="Colonne7140"/>
    <tableColumn id="7150" xr3:uid="{B567E9B5-B29A-4FF2-81E7-FF06EB904E53}" name="Colonne7141"/>
    <tableColumn id="7151" xr3:uid="{1BD2C424-FBC3-40B8-A135-7BC2085AE066}" name="Colonne7142"/>
    <tableColumn id="7152" xr3:uid="{EAE9DEFD-4938-436C-BC6D-56E0A1BDA87C}" name="Colonne7143"/>
    <tableColumn id="7153" xr3:uid="{B6EC95C8-CDDC-42B1-A413-82F4813F178D}" name="Colonne7144"/>
    <tableColumn id="7154" xr3:uid="{CCDBEE3C-01DB-4533-BC2B-CCD71BA0243D}" name="Colonne7145"/>
    <tableColumn id="7155" xr3:uid="{A5DCF0AB-F250-4379-8D0C-F880F8FB4520}" name="Colonne7146"/>
    <tableColumn id="7156" xr3:uid="{8A400B49-9C2F-4FCF-A7EF-8693EB8FE172}" name="Colonne7147"/>
    <tableColumn id="7157" xr3:uid="{C42D2A2A-BB9E-4E3A-9C3A-94B5A54E3823}" name="Colonne7148"/>
    <tableColumn id="7158" xr3:uid="{14C0F7C1-9E29-4CCB-BA09-4980AF00F433}" name="Colonne7149"/>
    <tableColumn id="7159" xr3:uid="{50B1A117-01B5-4367-9178-305424E35FB1}" name="Colonne7150"/>
    <tableColumn id="7160" xr3:uid="{427B4B48-72C5-48BA-A868-19A49F091D1E}" name="Colonne7151"/>
    <tableColumn id="7161" xr3:uid="{46FA6568-DF1C-471A-B172-E0F4A59E3FD4}" name="Colonne7152"/>
    <tableColumn id="7162" xr3:uid="{5CC96486-3373-490B-854A-EF6283685B88}" name="Colonne7153"/>
    <tableColumn id="7163" xr3:uid="{937C1801-C8DE-444F-901C-AF184F068485}" name="Colonne7154"/>
    <tableColumn id="7164" xr3:uid="{8C0E090E-E6E4-469F-8B88-53D5385917DA}" name="Colonne7155"/>
    <tableColumn id="7165" xr3:uid="{92D2E610-38F2-4811-8DCA-30D05B5AA4C0}" name="Colonne7156"/>
    <tableColumn id="7166" xr3:uid="{342DEB92-45EA-4918-A6CE-950765373F51}" name="Colonne7157"/>
    <tableColumn id="7167" xr3:uid="{80DD0498-B5B7-4BA1-B0C7-2F60B83054E8}" name="Colonne7158"/>
    <tableColumn id="7168" xr3:uid="{DF29F055-6F2F-43E3-9B6C-936187DE8268}" name="Colonne7159"/>
    <tableColumn id="7169" xr3:uid="{D7BFFA69-DC8B-4B10-8C5A-757E1C0C4536}" name="Colonne7160"/>
    <tableColumn id="7170" xr3:uid="{CE1FBB0B-2591-4758-8879-8584812A4FEA}" name="Colonne7161"/>
    <tableColumn id="7171" xr3:uid="{4FABDD03-59B5-4101-8F5C-749916BF34AC}" name="Colonne7162"/>
    <tableColumn id="7172" xr3:uid="{01FCD190-3FF6-4B08-9B72-6BFDDA1F7490}" name="Colonne7163"/>
    <tableColumn id="7173" xr3:uid="{F2CD62CF-D30C-444D-AA61-403562BF1655}" name="Colonne7164"/>
    <tableColumn id="7174" xr3:uid="{A8484172-9A3D-472B-AB8D-F83B5BEAF30C}" name="Colonne7165"/>
    <tableColumn id="7175" xr3:uid="{8BB32288-7487-43F6-9A6D-F2300A890C3F}" name="Colonne7166"/>
    <tableColumn id="7176" xr3:uid="{5E1EDFCE-F37E-4EA6-8E5B-4180FE24B70B}" name="Colonne7167"/>
    <tableColumn id="7177" xr3:uid="{08FE39E7-DBD3-4A82-8D10-6613818D89CE}" name="Colonne7168"/>
    <tableColumn id="7178" xr3:uid="{84DB96CB-63E7-4480-AE82-FB85BD8173BD}" name="Colonne7169"/>
    <tableColumn id="7179" xr3:uid="{51D960ED-3959-4F72-BD29-743771C612B1}" name="Colonne7170"/>
    <tableColumn id="7180" xr3:uid="{381D1F02-6FDD-4BC6-8BDC-18A8AAE6F955}" name="Colonne7171"/>
    <tableColumn id="7181" xr3:uid="{F750587F-1FA8-46BA-9530-09FA9BB96284}" name="Colonne7172"/>
    <tableColumn id="7182" xr3:uid="{917343E0-3CF7-485B-8E03-F4CD37471686}" name="Colonne7173"/>
    <tableColumn id="7183" xr3:uid="{386975D8-C603-4F1D-AEAD-800A90B4E8AF}" name="Colonne7174"/>
    <tableColumn id="7184" xr3:uid="{08FF6B3B-8878-467A-AA77-D55615A1740A}" name="Colonne7175"/>
    <tableColumn id="7185" xr3:uid="{85720F45-2C46-4496-B7F6-B59AB45FCBB1}" name="Colonne7176"/>
    <tableColumn id="7186" xr3:uid="{A0260607-9FFE-452E-8367-E3849DF7936C}" name="Colonne7177"/>
    <tableColumn id="7187" xr3:uid="{E1EADD2C-C075-4380-8E97-2BE4CA818F5A}" name="Colonne7178"/>
    <tableColumn id="7188" xr3:uid="{D20AC28B-10A5-4C93-A5E3-A147AA9EC9FF}" name="Colonne7179"/>
    <tableColumn id="7189" xr3:uid="{A6C0DF8C-E9DA-4B57-B29C-1CCB1B0C72AC}" name="Colonne7180"/>
    <tableColumn id="7190" xr3:uid="{5EBA4FC0-3F73-477C-848A-C741D80A570A}" name="Colonne7181"/>
    <tableColumn id="7191" xr3:uid="{31283A61-20B0-415C-B85D-F79FFFEDF31E}" name="Colonne7182"/>
    <tableColumn id="7192" xr3:uid="{29F8009C-8C8D-48E5-975D-3B1D5597C6BF}" name="Colonne7183"/>
    <tableColumn id="7193" xr3:uid="{EAAC2663-0042-4037-974A-59C480AC4D15}" name="Colonne7184"/>
    <tableColumn id="7194" xr3:uid="{D8B4B928-3E08-47A9-9FF0-A17B57BC52FA}" name="Colonne7185"/>
    <tableColumn id="7195" xr3:uid="{6220EB55-0756-4026-B96B-5C5EDE26B339}" name="Colonne7186"/>
    <tableColumn id="7196" xr3:uid="{5FB271EC-9518-4708-9030-CFC5673F3558}" name="Colonne7187"/>
    <tableColumn id="7197" xr3:uid="{7815571E-947E-4B23-8E5F-8B0CFF61CF58}" name="Colonne7188"/>
    <tableColumn id="7198" xr3:uid="{188E8E71-EDFE-4659-A93C-2B3DBF09AC25}" name="Colonne7189"/>
    <tableColumn id="7199" xr3:uid="{B10C77E9-8978-4D0C-BE50-85F35E99E39F}" name="Colonne7190"/>
    <tableColumn id="7200" xr3:uid="{DB5959BE-3B04-491D-8D1B-9630EB87450D}" name="Colonne7191"/>
    <tableColumn id="7201" xr3:uid="{FFA32406-5E4D-4A7F-9CA1-255E108C845B}" name="Colonne7192"/>
    <tableColumn id="7202" xr3:uid="{8CD7B3F5-1277-40CC-AC57-2D33C52590D2}" name="Colonne7193"/>
    <tableColumn id="7203" xr3:uid="{81CD6A74-EFE3-4C4A-8664-1BCE8DC3C6E4}" name="Colonne7194"/>
    <tableColumn id="7204" xr3:uid="{42FE6F3B-6F06-487C-84DF-C92819253F8B}" name="Colonne7195"/>
    <tableColumn id="7205" xr3:uid="{F6429BC9-DCC7-42CB-BF76-D444E9B4C439}" name="Colonne7196"/>
    <tableColumn id="7206" xr3:uid="{B3502F1C-9CD2-458E-AD71-8F9FF7A4E5E0}" name="Colonne7197"/>
    <tableColumn id="7207" xr3:uid="{AF8A6FE1-A664-4257-ABD0-28F61C5C629A}" name="Colonne7198"/>
    <tableColumn id="7208" xr3:uid="{391C290D-9811-4E53-B248-B6AFAEAD9267}" name="Colonne7199"/>
    <tableColumn id="7209" xr3:uid="{35D6DA9E-977A-4D96-824D-EE8C12B0523A}" name="Colonne7200"/>
    <tableColumn id="7210" xr3:uid="{A9CCEF71-DACF-414A-B959-5A3B86EA28F9}" name="Colonne7201"/>
    <tableColumn id="7211" xr3:uid="{B4D2449D-202C-40DA-80FD-174845925F53}" name="Colonne7202"/>
    <tableColumn id="7212" xr3:uid="{25CD7F37-CFE2-4704-89C2-5878DC109AE9}" name="Colonne7203"/>
    <tableColumn id="7213" xr3:uid="{0F93BD12-ACF8-47D5-83C3-FC9BDEDEB937}" name="Colonne7204"/>
    <tableColumn id="7214" xr3:uid="{CC93DFC8-7AB1-4E3A-A355-BE977E1A5358}" name="Colonne7205"/>
    <tableColumn id="7215" xr3:uid="{224D9720-4CE6-4233-96E3-A2D9DE5BD7FF}" name="Colonne7206"/>
    <tableColumn id="7216" xr3:uid="{72745080-F9D2-4B01-957B-AD060E31E77E}" name="Colonne7207"/>
    <tableColumn id="7217" xr3:uid="{96CE7E8D-6233-4580-8B43-07B469D6B70C}" name="Colonne7208"/>
    <tableColumn id="7218" xr3:uid="{CE8FEF46-969E-4D96-9CDF-A3FDC32292F5}" name="Colonne7209"/>
    <tableColumn id="7219" xr3:uid="{5853EA78-62B4-48C3-BDC4-93F0363F18C5}" name="Colonne7210"/>
    <tableColumn id="7220" xr3:uid="{1B7875A7-4459-4412-8DF0-AAD5092A846B}" name="Colonne7211"/>
    <tableColumn id="7221" xr3:uid="{A25D2A88-3B0A-4E9D-88BD-FE0C29AF8D6F}" name="Colonne7212"/>
    <tableColumn id="7222" xr3:uid="{1DF7B228-F62F-49B9-B65A-23665A062AEA}" name="Colonne7213"/>
    <tableColumn id="7223" xr3:uid="{C7AD8DC4-C950-40E2-A848-B95C9A3590B0}" name="Colonne7214"/>
    <tableColumn id="7224" xr3:uid="{B886A986-E01C-401E-B3F1-B1CDC15944B5}" name="Colonne7215"/>
    <tableColumn id="7225" xr3:uid="{ACB1D762-AFC3-406A-B73E-E61D241D8219}" name="Colonne7216"/>
    <tableColumn id="7226" xr3:uid="{43B96563-C47D-46AC-BAEC-76DA06EA2E0D}" name="Colonne7217"/>
    <tableColumn id="7227" xr3:uid="{825A02EE-49F5-496D-B8E3-AC11950CCBAF}" name="Colonne7218"/>
    <tableColumn id="7228" xr3:uid="{A610F823-5DC5-4B1E-A113-9084980FC198}" name="Colonne7219"/>
    <tableColumn id="7229" xr3:uid="{F0606B2F-1070-447C-A6E8-5B06E2E1D173}" name="Colonne7220"/>
    <tableColumn id="7230" xr3:uid="{9077FFF1-6E53-4A04-A67D-3D652859C409}" name="Colonne7221"/>
    <tableColumn id="7231" xr3:uid="{F9546E81-2337-499A-B48D-74722DF71BA8}" name="Colonne7222"/>
    <tableColumn id="7232" xr3:uid="{CD810554-A604-4D57-ABC7-19FD780FDDCF}" name="Colonne7223"/>
    <tableColumn id="7233" xr3:uid="{AC88F337-E333-418F-A299-3410EBA07FB4}" name="Colonne7224"/>
    <tableColumn id="7234" xr3:uid="{35F30822-B382-47AA-99BF-4093DA39C099}" name="Colonne7225"/>
    <tableColumn id="7235" xr3:uid="{D2264599-1D9B-4CA2-8E59-B980BCE79C12}" name="Colonne7226"/>
    <tableColumn id="7236" xr3:uid="{E0429E37-FADD-4C58-8936-6F2EC8BEC181}" name="Colonne7227"/>
    <tableColumn id="7237" xr3:uid="{3C551D19-CC7B-4A51-BE14-33BC2F45B899}" name="Colonne7228"/>
    <tableColumn id="7238" xr3:uid="{135A50A7-2AD9-4290-AA20-098BC2ED3A13}" name="Colonne7229"/>
    <tableColumn id="7239" xr3:uid="{86F579DD-336B-420C-8437-720F14E1EBAE}" name="Colonne7230"/>
    <tableColumn id="7240" xr3:uid="{FB0D401F-F96C-43AB-A662-54929145ADE7}" name="Colonne7231"/>
    <tableColumn id="7241" xr3:uid="{75A93409-B78A-424E-BAC6-79262FFCE1A2}" name="Colonne7232"/>
    <tableColumn id="7242" xr3:uid="{ABED9DB7-D7AC-4046-B7E0-4830DFF915E5}" name="Colonne7233"/>
    <tableColumn id="7243" xr3:uid="{B936A986-E6DD-404D-A669-5FE7F894D853}" name="Colonne7234"/>
    <tableColumn id="7244" xr3:uid="{133FFC1C-02AE-412C-8E44-83FEDBF510D0}" name="Colonne7235"/>
    <tableColumn id="7245" xr3:uid="{214A2F27-9E65-4985-98FC-799696F03FB1}" name="Colonne7236"/>
    <tableColumn id="7246" xr3:uid="{6F92F3B6-A9AB-41D1-9A83-4CE733DB3CDF}" name="Colonne7237"/>
    <tableColumn id="7247" xr3:uid="{5C8AADAC-DA73-4F41-A9CF-40CC8DC381C4}" name="Colonne7238"/>
    <tableColumn id="7248" xr3:uid="{AE2D3595-9820-4C12-BA91-EB603B0D1BDB}" name="Colonne7239"/>
    <tableColumn id="7249" xr3:uid="{613745AC-C397-48C7-AB47-48D4B6D8EA53}" name="Colonne7240"/>
    <tableColumn id="7250" xr3:uid="{E9DE6642-F11F-4CEB-9B92-8884F8ACAEFE}" name="Colonne7241"/>
    <tableColumn id="7251" xr3:uid="{ED693DEC-20B3-4002-BF0F-F599555C02D4}" name="Colonne7242"/>
    <tableColumn id="7252" xr3:uid="{58EB97E9-F934-4C53-9008-C440CD795DA6}" name="Colonne7243"/>
    <tableColumn id="7253" xr3:uid="{594D3A97-4FC2-4DBB-9A50-CCA4BC992209}" name="Colonne7244"/>
    <tableColumn id="7254" xr3:uid="{BDE24890-13F7-4A73-93E4-CC70A8619C02}" name="Colonne7245"/>
    <tableColumn id="7255" xr3:uid="{4426ABBF-6E5B-4D97-93B3-F3AD08A5E986}" name="Colonne7246"/>
    <tableColumn id="7256" xr3:uid="{BD66BB43-4304-4B80-A36D-0BC05C55F2CE}" name="Colonne7247"/>
    <tableColumn id="7257" xr3:uid="{E4736461-2E73-43E8-96E0-3BBB68CEA7AF}" name="Colonne7248"/>
    <tableColumn id="7258" xr3:uid="{53D0176F-9A4D-46B5-9340-3983A8464389}" name="Colonne7249"/>
    <tableColumn id="7259" xr3:uid="{4AE975E5-3556-4DA7-953D-82C906DBD04A}" name="Colonne7250"/>
    <tableColumn id="7260" xr3:uid="{7C48A499-9ED1-494B-8C15-630727CB3CF9}" name="Colonne7251"/>
    <tableColumn id="7261" xr3:uid="{28496F51-EE19-4E49-AF9E-E5E7451E8AE6}" name="Colonne7252"/>
    <tableColumn id="7262" xr3:uid="{9E780844-AB23-4FAF-93B1-EA6F015C2E40}" name="Colonne7253"/>
    <tableColumn id="7263" xr3:uid="{3DA7B663-B34D-4041-BF3C-B3A394ED0CDE}" name="Colonne7254"/>
    <tableColumn id="7264" xr3:uid="{76FFC529-C97F-4348-ADD0-FD8C4FF30EAA}" name="Colonne7255"/>
    <tableColumn id="7265" xr3:uid="{98E44DDF-0B62-4484-8F33-6BB22EAB8307}" name="Colonne7256"/>
    <tableColumn id="7266" xr3:uid="{47CC9DFB-2B88-4D23-84BC-EFAEF9E8A2F8}" name="Colonne7257"/>
    <tableColumn id="7267" xr3:uid="{17003AFC-0DC9-4CB7-A480-6C0F4E80F42A}" name="Colonne7258"/>
    <tableColumn id="7268" xr3:uid="{E9BD4914-3ED7-48EB-8A67-30FB69F08DE1}" name="Colonne7259"/>
    <tableColumn id="7269" xr3:uid="{543805BE-D8F9-4209-86A1-EDC6387C5ABC}" name="Colonne7260"/>
    <tableColumn id="7270" xr3:uid="{481CAC12-40C0-40DA-93DD-2A34059DF39E}" name="Colonne7261"/>
    <tableColumn id="7271" xr3:uid="{A235AAD5-9523-44E5-8734-7E2D0D1C43CF}" name="Colonne7262"/>
    <tableColumn id="7272" xr3:uid="{11FBAFBA-B978-4232-A382-129E605320EB}" name="Colonne7263"/>
    <tableColumn id="7273" xr3:uid="{FDBE4CB0-BDCB-4FDE-9428-C64EFAEF6DA8}" name="Colonne7264"/>
    <tableColumn id="7274" xr3:uid="{DC47BAEA-1BEB-4574-A40F-5A59F9F39F78}" name="Colonne7265"/>
    <tableColumn id="7275" xr3:uid="{35C54196-0EEC-47D5-98E5-49F4BA43DFE6}" name="Colonne7266"/>
    <tableColumn id="7276" xr3:uid="{4EBC922C-711E-4375-96F8-635D3BBB761B}" name="Colonne7267"/>
    <tableColumn id="7277" xr3:uid="{31D5275B-E683-4A7C-B50D-98740E421F0B}" name="Colonne7268"/>
    <tableColumn id="7278" xr3:uid="{70ABC3EE-E23E-419A-89CC-2775D824568E}" name="Colonne7269"/>
    <tableColumn id="7279" xr3:uid="{52F42EA4-40F1-4C7B-BD7C-E211BA73FDFD}" name="Colonne7270"/>
    <tableColumn id="7280" xr3:uid="{79B8633D-5F86-45A4-9F4D-17F2B5741A2B}" name="Colonne7271"/>
    <tableColumn id="7281" xr3:uid="{ACD6DDEE-95FE-414B-98A2-4DE56DC172D6}" name="Colonne7272"/>
    <tableColumn id="7282" xr3:uid="{8D32C098-F35B-44AD-B747-B9D484F29F71}" name="Colonne7273"/>
    <tableColumn id="7283" xr3:uid="{7D364851-4BE4-4BDC-B277-BF2760D45B7F}" name="Colonne7274"/>
    <tableColumn id="7284" xr3:uid="{28BA68F9-C68C-4D5B-ADA0-02007D11A6A7}" name="Colonne7275"/>
    <tableColumn id="7285" xr3:uid="{232679C1-13DB-46AF-8117-102168F06775}" name="Colonne7276"/>
    <tableColumn id="7286" xr3:uid="{F9A28424-3140-4D79-978C-E37AC0CBFB39}" name="Colonne7277"/>
    <tableColumn id="7287" xr3:uid="{F4AB0189-DA8E-4268-94BA-B0E44D65AFC3}" name="Colonne7278"/>
    <tableColumn id="7288" xr3:uid="{FF75782C-3FA7-4050-97E6-6A259ABD7E31}" name="Colonne7279"/>
    <tableColumn id="7289" xr3:uid="{BF904DDB-F272-43E8-850B-30121B40654A}" name="Colonne7280"/>
    <tableColumn id="7290" xr3:uid="{DE9876FB-E0DC-464B-96D9-B0A057AC6DF3}" name="Colonne7281"/>
    <tableColumn id="7291" xr3:uid="{E9070B0C-703C-4439-A063-6DBF4C1D25F4}" name="Colonne7282"/>
    <tableColumn id="7292" xr3:uid="{2C5B7745-8EF0-4145-A2ED-B15424C7E46C}" name="Colonne7283"/>
    <tableColumn id="7293" xr3:uid="{3A5BDA76-D8CF-43FF-BC9F-CFF95CF9C8D9}" name="Colonne7284"/>
    <tableColumn id="7294" xr3:uid="{44CE08B6-4A60-498B-B7B8-C622CBC1DA4B}" name="Colonne7285"/>
    <tableColumn id="7295" xr3:uid="{1D3F664A-8354-4154-9578-FBBE1489C952}" name="Colonne7286"/>
    <tableColumn id="7296" xr3:uid="{AC731B23-93EB-473E-A6D8-F9CCCE2E9C65}" name="Colonne7287"/>
    <tableColumn id="7297" xr3:uid="{633D02EF-5480-4C45-A158-D685BB4D3504}" name="Colonne7288"/>
    <tableColumn id="7298" xr3:uid="{5AAC37C5-8F65-49DB-8CE4-EEF0F7D56346}" name="Colonne7289"/>
    <tableColumn id="7299" xr3:uid="{23233146-E955-4B1B-93DB-547EF1F2BB0F}" name="Colonne7290"/>
    <tableColumn id="7300" xr3:uid="{E48707E0-7945-4D87-B383-4534B17283AE}" name="Colonne7291"/>
    <tableColumn id="7301" xr3:uid="{3C7BFD89-622A-4B55-97E2-B717427D9304}" name="Colonne7292"/>
    <tableColumn id="7302" xr3:uid="{DFCBB953-4752-49D0-9C96-9940ECC41CC5}" name="Colonne7293"/>
    <tableColumn id="7303" xr3:uid="{BBFD6B80-E15E-4CF7-A049-4D595AB06A96}" name="Colonne7294"/>
    <tableColumn id="7304" xr3:uid="{28B75B54-7BAB-4948-BC90-696789A3EF6C}" name="Colonne7295"/>
    <tableColumn id="7305" xr3:uid="{FAE972E9-7A68-4DA9-8C1D-FF9A5389AA41}" name="Colonne7296"/>
    <tableColumn id="7306" xr3:uid="{404819FC-1DA1-44BA-AE06-58384E93E7CD}" name="Colonne7297"/>
    <tableColumn id="7307" xr3:uid="{46CE856D-A335-44A4-A0EA-52C16AB84C6D}" name="Colonne7298"/>
    <tableColumn id="7308" xr3:uid="{5D1D47FD-F293-4487-919E-8D4FCDE81F27}" name="Colonne7299"/>
    <tableColumn id="7309" xr3:uid="{0A150B10-B789-48E0-9F21-6B930719FBA9}" name="Colonne7300"/>
    <tableColumn id="7310" xr3:uid="{8854B531-B33A-47FA-892F-2ABC79FA3999}" name="Colonne7301"/>
    <tableColumn id="7311" xr3:uid="{CAE62892-D5B9-4647-BCA3-A056B07AB4E5}" name="Colonne7302"/>
    <tableColumn id="7312" xr3:uid="{DA1B8CC9-F666-4970-8B5D-365530D5AA9A}" name="Colonne7303"/>
    <tableColumn id="7313" xr3:uid="{A9D2ECB3-29B3-4A33-81A5-0BCBCB489B6C}" name="Colonne7304"/>
    <tableColumn id="7314" xr3:uid="{F48272C2-3C12-4B1E-AA1E-E1C3124FBE62}" name="Colonne7305"/>
    <tableColumn id="7315" xr3:uid="{F5B940AA-853F-40F2-A448-1325BFA6D91F}" name="Colonne7306"/>
    <tableColumn id="7316" xr3:uid="{ECE394BF-FA59-4502-BC9C-B3A52981715C}" name="Colonne7307"/>
    <tableColumn id="7317" xr3:uid="{BF1B40A6-6BF9-4680-8B3C-6F1F5AC4731A}" name="Colonne7308"/>
    <tableColumn id="7318" xr3:uid="{D5C82F15-1DF5-4341-8AAA-E3B3FA10110E}" name="Colonne7309"/>
    <tableColumn id="7319" xr3:uid="{E74E7735-492F-4B15-84DA-B1AE541EDB41}" name="Colonne7310"/>
    <tableColumn id="7320" xr3:uid="{CC5FB07E-C5F8-4747-9C31-AB953C88EC46}" name="Colonne7311"/>
    <tableColumn id="7321" xr3:uid="{DB93CCDD-8F95-477B-B287-C9A1FA232D96}" name="Colonne7312"/>
    <tableColumn id="7322" xr3:uid="{E75535FA-99D9-4170-BF0A-52F82EA2E26B}" name="Colonne7313"/>
    <tableColumn id="7323" xr3:uid="{BAE2A688-3F42-49CB-894A-51ACE206EAF5}" name="Colonne7314"/>
    <tableColumn id="7324" xr3:uid="{03625AC1-3654-46A6-BF4A-06B41560DBC1}" name="Colonne7315"/>
    <tableColumn id="7325" xr3:uid="{F2DA0FC1-EDDE-4A46-A092-F4EE46BF104A}" name="Colonne7316"/>
    <tableColumn id="7326" xr3:uid="{4F0E033D-26DF-4D58-9F79-2BEE5C343EAB}" name="Colonne7317"/>
    <tableColumn id="7327" xr3:uid="{D7C282F3-44BB-4B5D-A12B-DA60AC5AC213}" name="Colonne7318"/>
    <tableColumn id="7328" xr3:uid="{1875A1A6-4F7C-4995-97F5-8E87380A7037}" name="Colonne7319"/>
    <tableColumn id="7329" xr3:uid="{19C903BD-A69E-4149-903F-B54E39644BAA}" name="Colonne7320"/>
    <tableColumn id="7330" xr3:uid="{AE2A9D49-9C53-489C-8B95-9761841A6026}" name="Colonne7321"/>
    <tableColumn id="7331" xr3:uid="{CBBB4841-77BF-44DD-8601-CDCDFF1CE6CE}" name="Colonne7322"/>
    <tableColumn id="7332" xr3:uid="{1CF8A10B-92BD-4BC3-834A-C1290173BABF}" name="Colonne7323"/>
    <tableColumn id="7333" xr3:uid="{1AD0A36C-97D2-4015-8089-B4CE57472237}" name="Colonne7324"/>
    <tableColumn id="7334" xr3:uid="{335FCE7C-1235-4886-ACA8-5A6810E27218}" name="Colonne7325"/>
    <tableColumn id="7335" xr3:uid="{89140896-1014-43FD-96BA-5A92456CB5E0}" name="Colonne7326"/>
    <tableColumn id="7336" xr3:uid="{0BDCAA1E-E5B1-41E8-A3B7-1F11379C0964}" name="Colonne7327"/>
    <tableColumn id="7337" xr3:uid="{EB3C0E3C-D8A5-4F6A-B591-F053C07A7FF8}" name="Colonne7328"/>
    <tableColumn id="7338" xr3:uid="{30C5B620-CD79-4F78-9B1D-D209A76D7C05}" name="Colonne7329"/>
    <tableColumn id="7339" xr3:uid="{95B2CC9A-94A5-4764-81A8-8A48819A1D74}" name="Colonne7330"/>
    <tableColumn id="7340" xr3:uid="{66A9F29A-642E-4B57-AF58-6B8E236CBE41}" name="Colonne7331"/>
    <tableColumn id="7341" xr3:uid="{E31C9DE9-EEC9-4EEF-8BA4-44F706FBA0CB}" name="Colonne7332"/>
    <tableColumn id="7342" xr3:uid="{F237AA10-63F2-4C9D-B20F-B531256D4E45}" name="Colonne7333"/>
    <tableColumn id="7343" xr3:uid="{6140EA6E-0E70-45E1-957D-0796CB270811}" name="Colonne7334"/>
    <tableColumn id="7344" xr3:uid="{80DC9187-DB3C-4580-A493-DE9878DE8A0D}" name="Colonne7335"/>
    <tableColumn id="7345" xr3:uid="{DF3EC944-B0D7-4563-B7F2-8E6972279BC2}" name="Colonne7336"/>
    <tableColumn id="7346" xr3:uid="{5353AA81-BF4F-473F-BEE5-4CB703BE248F}" name="Colonne7337"/>
    <tableColumn id="7347" xr3:uid="{147C6647-4361-478B-984F-BFC94548E3D8}" name="Colonne7338"/>
    <tableColumn id="7348" xr3:uid="{46D4E06C-72B3-48B2-A279-11F0E8B4F0B5}" name="Colonne7339"/>
    <tableColumn id="7349" xr3:uid="{1CCB1C7E-7129-41EB-9505-69649A729CDF}" name="Colonne7340"/>
    <tableColumn id="7350" xr3:uid="{679D404F-5930-438B-8B02-0ED17D1D1337}" name="Colonne7341"/>
    <tableColumn id="7351" xr3:uid="{E557FFE9-7103-40F6-A827-43A4D337DCB9}" name="Colonne7342"/>
    <tableColumn id="7352" xr3:uid="{674721E7-E3E3-44C5-94A6-A1C3A3B686C2}" name="Colonne7343"/>
    <tableColumn id="7353" xr3:uid="{C2FEF315-06EF-4AC2-8B47-0CFB5466F083}" name="Colonne7344"/>
    <tableColumn id="7354" xr3:uid="{B8F40339-F5CC-4F8F-B75B-76263C16F8C9}" name="Colonne7345"/>
    <tableColumn id="7355" xr3:uid="{229030DC-DE2F-4427-A67D-E457A8B96385}" name="Colonne7346"/>
    <tableColumn id="7356" xr3:uid="{E9E4EEFE-8B70-44BE-B6B2-598F0F49ACFC}" name="Colonne7347"/>
    <tableColumn id="7357" xr3:uid="{34343EF2-15F1-48F8-9010-0338EAFB5269}" name="Colonne7348"/>
    <tableColumn id="7358" xr3:uid="{E4422AA2-426A-40F0-8D88-73407ED082BF}" name="Colonne7349"/>
    <tableColumn id="7359" xr3:uid="{51FA7A6A-C954-4734-9ABF-A71BF920B5A6}" name="Colonne7350"/>
    <tableColumn id="7360" xr3:uid="{0F4C4AD8-DE69-4DE8-ACDC-310E0180AC79}" name="Colonne7351"/>
    <tableColumn id="7361" xr3:uid="{93896AAA-F2B0-45DD-8124-EE81696C578E}" name="Colonne7352"/>
    <tableColumn id="7362" xr3:uid="{B8C12A27-7E15-4AA1-BC5A-177819463298}" name="Colonne7353"/>
    <tableColumn id="7363" xr3:uid="{EEC2FBB3-7C6D-4C90-A34D-357D259ECDA5}" name="Colonne7354"/>
    <tableColumn id="7364" xr3:uid="{38548C1D-C49D-4E06-A3E4-0A078DA88898}" name="Colonne7355"/>
    <tableColumn id="7365" xr3:uid="{2B066B75-37C4-48A8-A762-CE95C9CD7E42}" name="Colonne7356"/>
    <tableColumn id="7366" xr3:uid="{A1F4FA59-3141-494B-BB2E-D49F00D7EBEE}" name="Colonne7357"/>
    <tableColumn id="7367" xr3:uid="{342ED267-3392-4156-A83B-1CB1DCD89E77}" name="Colonne7358"/>
    <tableColumn id="7368" xr3:uid="{434525BB-8A1C-4B37-9878-C36DF23F8248}" name="Colonne7359"/>
    <tableColumn id="7369" xr3:uid="{1B085FBF-98A2-4464-8328-0BBD5E4498A3}" name="Colonne7360"/>
    <tableColumn id="7370" xr3:uid="{6ADA33B5-2862-4D99-8793-073B4746BD07}" name="Colonne7361"/>
    <tableColumn id="7371" xr3:uid="{977A1FA5-3F75-46D7-AD6A-70D2B1D24B56}" name="Colonne7362"/>
    <tableColumn id="7372" xr3:uid="{8D88703F-3BD3-443D-8F20-27B5B08674BA}" name="Colonne7363"/>
    <tableColumn id="7373" xr3:uid="{9B6ACF4E-862D-4513-8695-CF3B951E2EC8}" name="Colonne7364"/>
    <tableColumn id="7374" xr3:uid="{F96C3E51-A6BF-4987-BC6F-B5F817FFAC9A}" name="Colonne7365"/>
    <tableColumn id="7375" xr3:uid="{337359E4-165C-42DF-AB64-B5F83FA020FF}" name="Colonne7366"/>
    <tableColumn id="7376" xr3:uid="{D9829A9B-533D-4DF4-A338-786332BA91FB}" name="Colonne7367"/>
    <tableColumn id="7377" xr3:uid="{6085AE29-262A-4E83-9EEE-8BE39B10C146}" name="Colonne7368"/>
    <tableColumn id="7378" xr3:uid="{D0688F14-BFFD-40AB-B2F5-A4C6B56A82C1}" name="Colonne7369"/>
    <tableColumn id="7379" xr3:uid="{9BC2293E-1B2C-4F76-9D5A-0E7A66F35E18}" name="Colonne7370"/>
    <tableColumn id="7380" xr3:uid="{7E327C92-9490-4304-9DBB-1290C6497100}" name="Colonne7371"/>
    <tableColumn id="7381" xr3:uid="{8E06C638-EA8E-4BA3-BD66-B7AFDCFDA9BA}" name="Colonne7372"/>
    <tableColumn id="7382" xr3:uid="{27D13C32-963C-421D-8C67-A4FCA54C9163}" name="Colonne7373"/>
    <tableColumn id="7383" xr3:uid="{76A45E99-E83F-410A-983F-DA9A35B5195E}" name="Colonne7374"/>
    <tableColumn id="7384" xr3:uid="{FAAC788A-96AE-4528-8716-3A082DC01F65}" name="Colonne7375"/>
    <tableColumn id="7385" xr3:uid="{B7723CC0-5927-472F-9B13-8C2E0941AD7A}" name="Colonne7376"/>
    <tableColumn id="7386" xr3:uid="{5831C9CB-4140-4049-973C-797A8C004D67}" name="Colonne7377"/>
    <tableColumn id="7387" xr3:uid="{55CE39B0-45F1-42EE-8CF4-F2EAC5CE9EAD}" name="Colonne7378"/>
    <tableColumn id="7388" xr3:uid="{16D1631A-A947-47C6-A74D-9595F8A16C5D}" name="Colonne7379"/>
    <tableColumn id="7389" xr3:uid="{281CB1C8-0210-4ED9-86D2-2CB2CB98B886}" name="Colonne7380"/>
    <tableColumn id="7390" xr3:uid="{B4CA04BB-B74B-40DA-8E26-4BCC946F85C9}" name="Colonne7381"/>
    <tableColumn id="7391" xr3:uid="{47B59688-EED3-45FB-88E8-9445B96EDC22}" name="Colonne7382"/>
    <tableColumn id="7392" xr3:uid="{1A9D97A4-DECD-4A5E-878C-C19E732D0006}" name="Colonne7383"/>
    <tableColumn id="7393" xr3:uid="{1ABD87E1-2BA4-4EB1-91AE-BBC3B627F90A}" name="Colonne7384"/>
    <tableColumn id="7394" xr3:uid="{5D3B0577-1B42-44DE-9293-D899602F26D0}" name="Colonne7385"/>
    <tableColumn id="7395" xr3:uid="{52C54E2F-5BF7-4359-9EE6-DC4B1CEA45B9}" name="Colonne7386"/>
    <tableColumn id="7396" xr3:uid="{593FB55B-E27D-45FF-AE26-EF8AA7D0DA17}" name="Colonne7387"/>
    <tableColumn id="7397" xr3:uid="{6B78C588-19D7-48FC-9F97-68088644BEE1}" name="Colonne7388"/>
    <tableColumn id="7398" xr3:uid="{2624FD33-1A1A-4F3B-83EB-8222B28916DC}" name="Colonne7389"/>
    <tableColumn id="7399" xr3:uid="{3EBA9FCF-EE05-4261-BE2B-719A6E776230}" name="Colonne7390"/>
    <tableColumn id="7400" xr3:uid="{D3BCCBE8-4D18-4F94-9F50-E02A053CC170}" name="Colonne7391"/>
    <tableColumn id="7401" xr3:uid="{73BC0E58-DC49-4464-B23C-8FC88A3CC909}" name="Colonne7392"/>
    <tableColumn id="7402" xr3:uid="{F8B36FA3-DFE9-4BFC-AD2D-E33452639037}" name="Colonne7393"/>
    <tableColumn id="7403" xr3:uid="{228263F1-523D-4003-B398-91B20FB0960D}" name="Colonne7394"/>
    <tableColumn id="7404" xr3:uid="{90B4C8F8-AF47-4E73-BED7-58895143EF3A}" name="Colonne7395"/>
    <tableColumn id="7405" xr3:uid="{3FF7C5DB-36E7-40AE-B4F0-921B8CEA85FD}" name="Colonne7396"/>
    <tableColumn id="7406" xr3:uid="{6B7274E4-C119-4C36-812C-E3C661D5DB04}" name="Colonne7397"/>
    <tableColumn id="7407" xr3:uid="{2C36C601-7F08-473F-8F5F-6623CE740C86}" name="Colonne7398"/>
    <tableColumn id="7408" xr3:uid="{CB2C4C11-A2BF-434A-8AE8-41AC93BEEFB7}" name="Colonne7399"/>
    <tableColumn id="7409" xr3:uid="{4113A10C-EDE4-4E3E-B4F5-6B69D3345685}" name="Colonne7400"/>
    <tableColumn id="7410" xr3:uid="{BE44CB5F-7FEA-4A30-8F7C-948663E3B372}" name="Colonne7401"/>
    <tableColumn id="7411" xr3:uid="{E8E2D516-F902-4B99-8B30-A3A54E17027F}" name="Colonne7402"/>
    <tableColumn id="7412" xr3:uid="{44871D66-C247-412F-A4A9-CB81FCEE56A4}" name="Colonne7403"/>
    <tableColumn id="7413" xr3:uid="{8F051E9C-E936-4096-BE95-390AC143C195}" name="Colonne7404"/>
    <tableColumn id="7414" xr3:uid="{54114858-2317-4085-BABE-75BBC8106E7E}" name="Colonne7405"/>
    <tableColumn id="7415" xr3:uid="{86F2237D-B0BF-4947-8B05-5F7C3E408992}" name="Colonne7406"/>
    <tableColumn id="7416" xr3:uid="{45A81047-AF47-4B90-A36A-30DBAE5CCEDB}" name="Colonne7407"/>
    <tableColumn id="7417" xr3:uid="{822E4362-DAB5-476F-BB0A-3931E6754B08}" name="Colonne7408"/>
    <tableColumn id="7418" xr3:uid="{BBB1137B-6234-40C2-AA65-470670F9E000}" name="Colonne7409"/>
    <tableColumn id="7419" xr3:uid="{3E5BF629-BEA2-4B4F-AF6B-BBA76051C718}" name="Colonne7410"/>
    <tableColumn id="7420" xr3:uid="{73FE8E99-13D3-468B-8CD2-8ACB817490B5}" name="Colonne7411"/>
    <tableColumn id="7421" xr3:uid="{F7F96E00-AD8C-44FD-8914-EE658E6ADB75}" name="Colonne7412"/>
    <tableColumn id="7422" xr3:uid="{E66ACF41-BA67-4D85-A4E4-1D03A65D0358}" name="Colonne7413"/>
    <tableColumn id="7423" xr3:uid="{E6A99748-067F-47AC-B27F-F0C8AF382C02}" name="Colonne7414"/>
    <tableColumn id="7424" xr3:uid="{82211C2E-DE6C-42BD-BADE-AA0DB309F604}" name="Colonne7415"/>
    <tableColumn id="7425" xr3:uid="{07A0D8B4-C0FC-41C4-BE2F-1AE2ACFF7C02}" name="Colonne7416"/>
    <tableColumn id="7426" xr3:uid="{4F60BF96-0CEF-46A4-BC0A-A9B1E2BCF39F}" name="Colonne7417"/>
    <tableColumn id="7427" xr3:uid="{1D341BC6-E46C-40A5-810C-6CD66E861A4B}" name="Colonne7418"/>
    <tableColumn id="7428" xr3:uid="{A82CFF8D-1890-4011-9153-3E8A25693C92}" name="Colonne7419"/>
    <tableColumn id="7429" xr3:uid="{B4BFB03F-AF47-41AD-96A4-A417CC83CDB4}" name="Colonne7420"/>
    <tableColumn id="7430" xr3:uid="{0FEF86AA-BBFD-419D-9BF6-FFC2FCDB385F}" name="Colonne7421"/>
    <tableColumn id="7431" xr3:uid="{8A79D18D-6453-4777-A1AF-62D56C5F1295}" name="Colonne7422"/>
    <tableColumn id="7432" xr3:uid="{904CE5F9-5EAC-4CC5-B2CA-238B19381D65}" name="Colonne7423"/>
    <tableColumn id="7433" xr3:uid="{944F9B90-21EA-4A6E-994B-98D865E3416E}" name="Colonne7424"/>
    <tableColumn id="7434" xr3:uid="{DC7F6B35-92CF-4682-B597-041D3B7EA0C0}" name="Colonne7425"/>
    <tableColumn id="7435" xr3:uid="{70955174-A55C-465F-800B-B7A7A5A926F0}" name="Colonne7426"/>
    <tableColumn id="7436" xr3:uid="{DB97613B-5192-446C-9987-4C8C685B16FE}" name="Colonne7427"/>
    <tableColumn id="7437" xr3:uid="{CADC1BF4-33B9-4894-A14E-630FFAAFA2A5}" name="Colonne7428"/>
    <tableColumn id="7438" xr3:uid="{C933E4CB-794F-4F7D-B19C-38D126B9354D}" name="Colonne7429"/>
    <tableColumn id="7439" xr3:uid="{6EEEB8AD-CF9D-405E-98F1-072A4F9F6D25}" name="Colonne7430"/>
    <tableColumn id="7440" xr3:uid="{38E2A044-3057-4235-A38E-77F077DA6BB0}" name="Colonne7431"/>
    <tableColumn id="7441" xr3:uid="{61929CB3-FF97-4405-B8FF-DB4E3E20FE71}" name="Colonne7432"/>
    <tableColumn id="7442" xr3:uid="{D09F460F-52C7-4A8E-8B9B-571E89160E02}" name="Colonne7433"/>
    <tableColumn id="7443" xr3:uid="{7FFE312E-006F-41F4-8313-C8C8951D7B96}" name="Colonne7434"/>
    <tableColumn id="7444" xr3:uid="{C4DF2F17-A4B8-434D-8125-AF154E23B05E}" name="Colonne7435"/>
    <tableColumn id="7445" xr3:uid="{02D5D122-10D7-4A84-9639-BC4424546F08}" name="Colonne7436"/>
    <tableColumn id="7446" xr3:uid="{99100D72-BB8C-4B9B-9819-EDF1CBAEB24D}" name="Colonne7437"/>
    <tableColumn id="7447" xr3:uid="{F7FA207D-3ADC-4BDB-84D9-DFC26F962A14}" name="Colonne7438"/>
    <tableColumn id="7448" xr3:uid="{C5F27BD3-D6AF-4CE3-A914-2E5CDCD47D7F}" name="Colonne7439"/>
    <tableColumn id="7449" xr3:uid="{C57C048B-AD97-43EB-AA30-0B8E7CB0CD75}" name="Colonne7440"/>
    <tableColumn id="7450" xr3:uid="{72D47B04-95B7-4BEE-BE4A-1AEF7A054D96}" name="Colonne7441"/>
    <tableColumn id="7451" xr3:uid="{211555C0-0B32-4809-89A2-89F7AFC9B251}" name="Colonne7442"/>
    <tableColumn id="7452" xr3:uid="{32D1EFA1-A474-4936-90BD-3EF77818D61C}" name="Colonne7443"/>
    <tableColumn id="7453" xr3:uid="{9FCABD4E-FECF-4B1A-BE7F-BAE787D8C9A0}" name="Colonne7444"/>
    <tableColumn id="7454" xr3:uid="{675F579A-DD53-4BF1-B68E-0E2F3EDBA765}" name="Colonne7445"/>
    <tableColumn id="7455" xr3:uid="{6919BE0E-B0BA-438E-9D5F-698D2EF64E11}" name="Colonne7446"/>
    <tableColumn id="7456" xr3:uid="{3C3B2C04-DD5E-4E0A-A3EE-8F8E37F185EC}" name="Colonne7447"/>
    <tableColumn id="7457" xr3:uid="{C8E25EE2-D6D9-4D8D-8E5E-F2EFF5C913A2}" name="Colonne7448"/>
    <tableColumn id="7458" xr3:uid="{723D32DC-B8F3-49CC-BB7B-6C2C8BC1C4D4}" name="Colonne7449"/>
    <tableColumn id="7459" xr3:uid="{22D073AF-FBED-4579-BD89-7F2B6ACB550F}" name="Colonne7450"/>
    <tableColumn id="7460" xr3:uid="{340BB38C-1267-49D6-96D0-B594FB98DE2C}" name="Colonne7451"/>
    <tableColumn id="7461" xr3:uid="{9A4BC035-AD5D-4220-B10C-960514A1D376}" name="Colonne7452"/>
    <tableColumn id="7462" xr3:uid="{AF2D7257-9F27-40A3-8650-DE777DD689FC}" name="Colonne7453"/>
    <tableColumn id="7463" xr3:uid="{7EF05E14-3CA2-4D2B-858E-D620BE05CEC6}" name="Colonne7454"/>
    <tableColumn id="7464" xr3:uid="{68B6F75E-3570-45CB-AC37-EF0455A272FB}" name="Colonne7455"/>
    <tableColumn id="7465" xr3:uid="{F0ED1FC1-633A-4EDE-B080-3B4098808B50}" name="Colonne7456"/>
    <tableColumn id="7466" xr3:uid="{E0BA0BDA-FCA7-43BA-A848-35A2741874D5}" name="Colonne7457"/>
    <tableColumn id="7467" xr3:uid="{75A015FE-EF6B-4823-99B1-D2CB3A6EAADF}" name="Colonne7458"/>
    <tableColumn id="7468" xr3:uid="{A6B8E5DF-DD01-42AC-812A-02E83D2DB866}" name="Colonne7459"/>
    <tableColumn id="7469" xr3:uid="{FD41D02B-DAAE-4D06-A5DD-7DD3D09AE303}" name="Colonne7460"/>
    <tableColumn id="7470" xr3:uid="{783F6B37-A5DB-49E3-9676-A115A3BD33CD}" name="Colonne7461"/>
    <tableColumn id="7471" xr3:uid="{52AD326B-5CC1-4B5A-94E9-6ADA17362549}" name="Colonne7462"/>
    <tableColumn id="7472" xr3:uid="{4597CD9C-F75C-4896-99FE-27A645BFEFAB}" name="Colonne7463"/>
    <tableColumn id="7473" xr3:uid="{B61DC7D1-EF98-4602-AFC9-75D3508F6167}" name="Colonne7464"/>
    <tableColumn id="7474" xr3:uid="{E26F56D0-80A1-4F6F-B709-39B721D0934A}" name="Colonne7465"/>
    <tableColumn id="7475" xr3:uid="{66975E24-24CB-43EE-998F-A7099B698AB3}" name="Colonne7466"/>
    <tableColumn id="7476" xr3:uid="{31D39DB3-CD83-474D-AFD9-93F6BB458B52}" name="Colonne7467"/>
    <tableColumn id="7477" xr3:uid="{134D3AE4-630B-4EEB-BB8F-BC3BBE26C6F5}" name="Colonne7468"/>
    <tableColumn id="7478" xr3:uid="{33125D3D-E3FF-41A0-8695-8D81A25D5A99}" name="Colonne7469"/>
    <tableColumn id="7479" xr3:uid="{5DB940BD-46DE-4267-B0C1-5357BAF01682}" name="Colonne7470"/>
    <tableColumn id="7480" xr3:uid="{5609A75D-4702-47A2-B36A-C8EF22895093}" name="Colonne7471"/>
    <tableColumn id="7481" xr3:uid="{7C9958B1-18F1-4530-BFC4-4CC08BBDC376}" name="Colonne7472"/>
    <tableColumn id="7482" xr3:uid="{B2DC0A9E-2C97-410E-8AFB-6F7BCC2FEC31}" name="Colonne7473"/>
    <tableColumn id="7483" xr3:uid="{B801F34E-CEFF-4C43-8669-4865BC1BCA7B}" name="Colonne7474"/>
    <tableColumn id="7484" xr3:uid="{502FE5EF-D04E-4689-B63F-CA918EE7FCEC}" name="Colonne7475"/>
    <tableColumn id="7485" xr3:uid="{5ED342A2-C60C-4627-BA8D-C3BF92135D35}" name="Colonne7476"/>
    <tableColumn id="7486" xr3:uid="{4BED9A70-58A3-4F37-922E-F3AF1E2E2170}" name="Colonne7477"/>
    <tableColumn id="7487" xr3:uid="{419028CC-7163-4170-B396-F8427ADC615E}" name="Colonne7478"/>
    <tableColumn id="7488" xr3:uid="{CA49325A-16C9-44F6-99B1-AAD4AF440FB3}" name="Colonne7479"/>
    <tableColumn id="7489" xr3:uid="{590A3B2B-938A-41EE-AC78-31D8025F8C20}" name="Colonne7480"/>
    <tableColumn id="7490" xr3:uid="{47DE1F7B-D648-4A91-9F04-BF20380B0421}" name="Colonne7481"/>
    <tableColumn id="7491" xr3:uid="{A9A35925-AAD4-4751-9985-FF0B39717959}" name="Colonne7482"/>
    <tableColumn id="7492" xr3:uid="{82C41DBB-89F0-4B5E-AC5C-88365FD1EE53}" name="Colonne7483"/>
    <tableColumn id="7493" xr3:uid="{84FAE365-0109-4D3D-BE4E-7628D7BAEEDE}" name="Colonne7484"/>
    <tableColumn id="7494" xr3:uid="{34557DFE-F191-44D3-8622-694BA21E481F}" name="Colonne7485"/>
    <tableColumn id="7495" xr3:uid="{EF5BC171-03A8-476B-881B-05C647E988BD}" name="Colonne7486"/>
    <tableColumn id="7496" xr3:uid="{B8C443FE-60BA-4685-AAA1-8A504E99FA9F}" name="Colonne7487"/>
    <tableColumn id="7497" xr3:uid="{610600B5-D93D-4E07-9A5C-FC05C4E1EC63}" name="Colonne7488"/>
    <tableColumn id="7498" xr3:uid="{49C241EA-6C8F-421D-A4C9-D41F75383915}" name="Colonne7489"/>
    <tableColumn id="7499" xr3:uid="{A577774B-997A-4173-8DEC-8BC6CBD6897D}" name="Colonne7490"/>
    <tableColumn id="7500" xr3:uid="{F694AB1C-DF8C-4C46-9F92-7E9CF54A53B9}" name="Colonne7491"/>
    <tableColumn id="7501" xr3:uid="{4309157C-70E7-44BE-8CFE-4E365DD62154}" name="Colonne7492"/>
    <tableColumn id="7502" xr3:uid="{03D349C3-A483-4C06-A906-C318617559EF}" name="Colonne7493"/>
    <tableColumn id="7503" xr3:uid="{972FBB04-E7F5-473B-826F-58AED7C3F158}" name="Colonne7494"/>
    <tableColumn id="7504" xr3:uid="{7B223CC3-AE98-4EE0-9488-0742EDB42692}" name="Colonne7495"/>
    <tableColumn id="7505" xr3:uid="{CDB87389-B168-4ABF-A956-90FB48F917D3}" name="Colonne7496"/>
    <tableColumn id="7506" xr3:uid="{9B1E38FA-A167-4982-9CB6-3F1E14DD2C87}" name="Colonne7497"/>
    <tableColumn id="7507" xr3:uid="{CB27F6D6-E7D2-4A41-99D9-6E7CBFA5C005}" name="Colonne7498"/>
    <tableColumn id="7508" xr3:uid="{C60C46BF-3C8E-4612-A462-3A4F1B317770}" name="Colonne7499"/>
    <tableColumn id="7509" xr3:uid="{A7B58BDC-BF69-40D7-A791-CD60A418E437}" name="Colonne7500"/>
    <tableColumn id="7510" xr3:uid="{B1F1DB83-4BA7-47A6-88FC-F7A0285C2E4E}" name="Colonne7501"/>
    <tableColumn id="7511" xr3:uid="{80049132-5DDD-479C-BFC6-9ED46260E87A}" name="Colonne7502"/>
    <tableColumn id="7512" xr3:uid="{D6803617-26F3-4D01-AC8F-5A0CE5EFACF6}" name="Colonne7503"/>
    <tableColumn id="7513" xr3:uid="{ECD06156-E696-44C9-B57B-64745EFDB8A8}" name="Colonne7504"/>
    <tableColumn id="7514" xr3:uid="{58041723-7027-4306-B19A-1E3A4E94E802}" name="Colonne7505"/>
    <tableColumn id="7515" xr3:uid="{0029DEFC-D313-4C89-B968-01AB704A641C}" name="Colonne7506"/>
    <tableColumn id="7516" xr3:uid="{52D85BBD-061E-49D3-A8A2-576856D5A397}" name="Colonne7507"/>
    <tableColumn id="7517" xr3:uid="{4D874D19-012D-491B-9AD9-8305C3326585}" name="Colonne7508"/>
    <tableColumn id="7518" xr3:uid="{F08D9876-5A87-4E11-A33A-C3A63C5E06FA}" name="Colonne7509"/>
    <tableColumn id="7519" xr3:uid="{2BAA09BC-B8FA-4F9E-81A5-5727FFC1088F}" name="Colonne7510"/>
    <tableColumn id="7520" xr3:uid="{B7D7D3AF-B036-43AD-94EC-49D3468D38ED}" name="Colonne7511"/>
    <tableColumn id="7521" xr3:uid="{F253D142-4D7D-4565-837D-38201D135E1D}" name="Colonne7512"/>
    <tableColumn id="7522" xr3:uid="{65E4C12A-FDEC-40EA-AC99-AAD3BD82760B}" name="Colonne7513"/>
    <tableColumn id="7523" xr3:uid="{16833D69-B18E-492C-903E-30092DCD62F7}" name="Colonne7514"/>
    <tableColumn id="7524" xr3:uid="{EAE9A0F0-97FE-400A-910D-DBAA5D8044F0}" name="Colonne7515"/>
    <tableColumn id="7525" xr3:uid="{03DF5B33-6CD8-46B7-BE15-E018D9A2644F}" name="Colonne7516"/>
    <tableColumn id="7526" xr3:uid="{2D0F3DDA-2849-4CFF-87D3-1771D699F013}" name="Colonne7517"/>
    <tableColumn id="7527" xr3:uid="{1934D865-41FA-4893-A8EC-C5F3918B95DC}" name="Colonne7518"/>
    <tableColumn id="7528" xr3:uid="{9DA9918B-6D41-4254-B364-4096952F61D6}" name="Colonne7519"/>
    <tableColumn id="7529" xr3:uid="{685EB5B5-0141-4B16-916D-85CCA845598F}" name="Colonne7520"/>
    <tableColumn id="7530" xr3:uid="{E1217FC4-25C2-4E6F-8EA4-CACF0A370640}" name="Colonne7521"/>
    <tableColumn id="7531" xr3:uid="{4CCB39F0-54B3-46BD-AE95-1586A9704476}" name="Colonne7522"/>
    <tableColumn id="7532" xr3:uid="{407DC468-90D0-4B2C-B1DC-BA992DBC7781}" name="Colonne7523"/>
    <tableColumn id="7533" xr3:uid="{B3E9EDB3-1B40-4B6D-A125-BD6A92C8F207}" name="Colonne7524"/>
    <tableColumn id="7534" xr3:uid="{6A881E67-5B72-4199-A371-08D6F46BB4EE}" name="Colonne7525"/>
    <tableColumn id="7535" xr3:uid="{49B70EE2-B6BB-492E-85AC-7AE74D79BC64}" name="Colonne7526"/>
    <tableColumn id="7536" xr3:uid="{03EDFE1B-7F3C-4827-B232-4A5B2FB0B8A5}" name="Colonne7527"/>
    <tableColumn id="7537" xr3:uid="{9C589F93-335E-4389-9DE1-069A4F1FBDFC}" name="Colonne7528"/>
    <tableColumn id="7538" xr3:uid="{1BB4C656-19A2-4618-A714-873B1202AA2F}" name="Colonne7529"/>
    <tableColumn id="7539" xr3:uid="{B846C00F-7E1A-4487-9E22-85C511409765}" name="Colonne7530"/>
    <tableColumn id="7540" xr3:uid="{715147ED-979D-4B53-980E-98AAAD23647E}" name="Colonne7531"/>
    <tableColumn id="7541" xr3:uid="{1FB7180A-675E-4C7F-811B-923F801451D6}" name="Colonne7532"/>
    <tableColumn id="7542" xr3:uid="{664C6DEA-9331-4830-8CBC-CBFDB4D4092D}" name="Colonne7533"/>
    <tableColumn id="7543" xr3:uid="{FFF55212-DC0D-4F06-ABA1-38B08971ADCA}" name="Colonne7534"/>
    <tableColumn id="7544" xr3:uid="{F3873190-9125-4A46-A5C8-D47B89DF2928}" name="Colonne7535"/>
    <tableColumn id="7545" xr3:uid="{112FD1CF-90EC-4CCF-AF6F-7EF3CC7EB61E}" name="Colonne7536"/>
    <tableColumn id="7546" xr3:uid="{E1FD548D-E63E-4F02-BD62-5EC3379C95A7}" name="Colonne7537"/>
    <tableColumn id="7547" xr3:uid="{44F13B53-E592-4BF8-AE5A-6070DA7AA00C}" name="Colonne7538"/>
    <tableColumn id="7548" xr3:uid="{E561ABC0-8DAC-41E0-860F-15E68718E312}" name="Colonne7539"/>
    <tableColumn id="7549" xr3:uid="{E6FDF013-3733-4CF3-A368-D7E4D57C2DD3}" name="Colonne7540"/>
    <tableColumn id="7550" xr3:uid="{C2A7E572-9BA2-4EB1-B459-F799749404E2}" name="Colonne7541"/>
    <tableColumn id="7551" xr3:uid="{81AEE5F2-34A7-45BA-9E37-71654B22B252}" name="Colonne7542"/>
    <tableColumn id="7552" xr3:uid="{E7D3DE1C-55BC-4761-B7B9-DCFCE4B1B3F4}" name="Colonne7543"/>
    <tableColumn id="7553" xr3:uid="{E9F02AEB-42B0-4517-A9B5-13067F0DC129}" name="Colonne7544"/>
    <tableColumn id="7554" xr3:uid="{ED1D6C16-89FF-474D-8502-D766F0EA464C}" name="Colonne7545"/>
    <tableColumn id="7555" xr3:uid="{AF784484-6D64-4D4D-98AE-FAA0C7F3199E}" name="Colonne7546"/>
    <tableColumn id="7556" xr3:uid="{124F1F10-74EE-4CA1-AB68-8B6B7B79E857}" name="Colonne7547"/>
    <tableColumn id="7557" xr3:uid="{7B69DF6D-A91C-4B6F-94C4-061E210907CA}" name="Colonne7548"/>
    <tableColumn id="7558" xr3:uid="{CC0973CF-343F-478A-8273-CFA69C087BCF}" name="Colonne7549"/>
    <tableColumn id="7559" xr3:uid="{680C44F9-5C04-4093-B444-4578D07B833A}" name="Colonne7550"/>
    <tableColumn id="7560" xr3:uid="{4CF101F0-6264-4B0B-A96F-945C7CA49317}" name="Colonne7551"/>
    <tableColumn id="7561" xr3:uid="{2300D3E4-44B2-43DF-B28D-BEF31A5196B3}" name="Colonne7552"/>
    <tableColumn id="7562" xr3:uid="{E33E6FB9-DE3F-4091-873A-34744E9F4F23}" name="Colonne7553"/>
    <tableColumn id="7563" xr3:uid="{5DCFE94D-702B-4B3D-8026-CC240477DBBD}" name="Colonne7554"/>
    <tableColumn id="7564" xr3:uid="{6195CA86-B081-4F00-981E-CD4CC09A5A1B}" name="Colonne7555"/>
    <tableColumn id="7565" xr3:uid="{2F3115D3-3AC9-4171-B008-A9FEFF613B58}" name="Colonne7556"/>
    <tableColumn id="7566" xr3:uid="{48C9D282-C01D-46C4-8715-4CFFB73C4C81}" name="Colonne7557"/>
    <tableColumn id="7567" xr3:uid="{5D7AB929-E006-46D7-BC5B-F250EE8E8242}" name="Colonne7558"/>
    <tableColumn id="7568" xr3:uid="{A60532ED-79EF-4A9A-B42C-32479A40436A}" name="Colonne7559"/>
    <tableColumn id="7569" xr3:uid="{2CC6FDE8-CA26-4296-B686-2868CB78F7D5}" name="Colonne7560"/>
    <tableColumn id="7570" xr3:uid="{ED6F58E6-6DFD-4101-AF9D-81562A126B70}" name="Colonne7561"/>
    <tableColumn id="7571" xr3:uid="{A865643B-4547-48D5-B614-EA1E5B9A6BF1}" name="Colonne7562"/>
    <tableColumn id="7572" xr3:uid="{5A7F5E64-AFF9-4FAF-AF07-2C6DB11FD32D}" name="Colonne7563"/>
    <tableColumn id="7573" xr3:uid="{AC13360F-04C8-40FD-AEE2-AC2570A35876}" name="Colonne7564"/>
    <tableColumn id="7574" xr3:uid="{9DEBA0FA-D650-4ADB-998B-51CCA5218502}" name="Colonne7565"/>
    <tableColumn id="7575" xr3:uid="{F2BDB7C9-B58E-4099-90F0-5182F763FD9E}" name="Colonne7566"/>
    <tableColumn id="7576" xr3:uid="{2DA54BCF-1104-42DB-9A32-0B2C1ACF90C3}" name="Colonne7567"/>
    <tableColumn id="7577" xr3:uid="{B2892F87-DAC9-4EE2-947B-4C518F60AC35}" name="Colonne7568"/>
    <tableColumn id="7578" xr3:uid="{BD34190D-D28C-4FE1-ABBA-5684BF5495E9}" name="Colonne7569"/>
    <tableColumn id="7579" xr3:uid="{6A58EA47-4052-4801-9DCC-8B7EFCD950FC}" name="Colonne7570"/>
    <tableColumn id="7580" xr3:uid="{4BA50A44-1601-4871-860D-0ED57E386664}" name="Colonne7571"/>
    <tableColumn id="7581" xr3:uid="{AC3C3832-B9F0-4E35-AA20-DF3EE0BF3EAB}" name="Colonne7572"/>
    <tableColumn id="7582" xr3:uid="{5E86EFBA-F23F-4883-A8D4-171728092323}" name="Colonne7573"/>
    <tableColumn id="7583" xr3:uid="{8434B939-A390-475F-A75B-CAA1A442569F}" name="Colonne7574"/>
    <tableColumn id="7584" xr3:uid="{D9B784B1-0ACC-4BA8-812D-8A818DAED0A3}" name="Colonne7575"/>
    <tableColumn id="7585" xr3:uid="{1144B8E9-DE7B-4D73-B42F-4B6E3AB2B056}" name="Colonne7576"/>
    <tableColumn id="7586" xr3:uid="{9B86B1C5-9B77-43D2-B719-C2FEF71A9649}" name="Colonne7577"/>
    <tableColumn id="7587" xr3:uid="{4A3EEF0A-D084-47A5-B725-050ADAC3E378}" name="Colonne7578"/>
    <tableColumn id="7588" xr3:uid="{D7A4FD4C-B68E-4A28-A788-AEB70A84BB7C}" name="Colonne7579"/>
    <tableColumn id="7589" xr3:uid="{C1C01691-BBD0-4A87-AC9C-CF363DFF8FAE}" name="Colonne7580"/>
    <tableColumn id="7590" xr3:uid="{1B362B4C-B26D-4262-A099-4DB9A90B3135}" name="Colonne7581"/>
    <tableColumn id="7591" xr3:uid="{3D902F4B-D16A-4344-AFF4-DC038C1D8812}" name="Colonne7582"/>
    <tableColumn id="7592" xr3:uid="{2C610B68-0F83-4812-B541-158C59CDB86F}" name="Colonne7583"/>
    <tableColumn id="7593" xr3:uid="{E1887A8C-5265-416F-82BB-724F6336B16D}" name="Colonne7584"/>
    <tableColumn id="7594" xr3:uid="{C46DF455-28D5-4D1C-B621-C44359437E85}" name="Colonne7585"/>
    <tableColumn id="7595" xr3:uid="{AFC54A9B-3C8E-42E9-9DB0-8538E4768AA5}" name="Colonne7586"/>
    <tableColumn id="7596" xr3:uid="{20758CF3-C0F1-46C7-B425-82C8C345237D}" name="Colonne7587"/>
    <tableColumn id="7597" xr3:uid="{84610107-4818-45CD-90FE-677ACFA9638A}" name="Colonne7588"/>
    <tableColumn id="7598" xr3:uid="{63F0AB93-6191-4D57-BD60-B53ED8D0A184}" name="Colonne7589"/>
    <tableColumn id="7599" xr3:uid="{DB7B8980-A7E1-4891-BE07-731F1394FD50}" name="Colonne7590"/>
    <tableColumn id="7600" xr3:uid="{1E8744DC-143E-44DA-83AA-223AA3EE25C9}" name="Colonne7591"/>
    <tableColumn id="7601" xr3:uid="{1F653051-D2D3-4DAC-9965-ED0AAF1E3A07}" name="Colonne7592"/>
    <tableColumn id="7602" xr3:uid="{E3A06053-6B64-4C12-A2CD-A93E7C75489C}" name="Colonne7593"/>
    <tableColumn id="7603" xr3:uid="{2704A352-2553-44E5-904B-05DC54812033}" name="Colonne7594"/>
    <tableColumn id="7604" xr3:uid="{C55ED44D-297D-4B8B-9DBB-F46C7133E46A}" name="Colonne7595"/>
    <tableColumn id="7605" xr3:uid="{3B6C6F0A-76CD-4543-9E16-B1A494D6E0EA}" name="Colonne7596"/>
    <tableColumn id="7606" xr3:uid="{86AA8C51-7745-434C-8351-0DCE06AF6241}" name="Colonne7597"/>
    <tableColumn id="7607" xr3:uid="{1C2526D9-FF63-425E-AB24-79AE9058696D}" name="Colonne7598"/>
    <tableColumn id="7608" xr3:uid="{E4376D75-4233-42BE-9804-86A24149DF57}" name="Colonne7599"/>
    <tableColumn id="7609" xr3:uid="{52DADC53-E538-4A51-AE40-3EE8E31BDC0C}" name="Colonne7600"/>
    <tableColumn id="7610" xr3:uid="{300E9872-7E1E-4735-8886-A6204FC5C56B}" name="Colonne7601"/>
    <tableColumn id="7611" xr3:uid="{9D854D84-729C-40CC-B758-2354F50EF567}" name="Colonne7602"/>
    <tableColumn id="7612" xr3:uid="{85DB3C7F-05DC-4FF8-9582-4AAD1FF76CF9}" name="Colonne7603"/>
    <tableColumn id="7613" xr3:uid="{CD54C746-AA6E-410E-BBF9-64B877E9B7E0}" name="Colonne7604"/>
    <tableColumn id="7614" xr3:uid="{BAD24224-0B69-41E1-883D-B75690B400B3}" name="Colonne7605"/>
    <tableColumn id="7615" xr3:uid="{CA16129D-636C-4380-A2A6-D723B67FFC6B}" name="Colonne7606"/>
    <tableColumn id="7616" xr3:uid="{436C78DB-1887-4B20-A388-9C1E3B1450CD}" name="Colonne7607"/>
    <tableColumn id="7617" xr3:uid="{D845F67B-7B34-4829-93B8-948829350852}" name="Colonne7608"/>
    <tableColumn id="7618" xr3:uid="{2D98C064-7049-4D25-9CFE-3776C7229AFD}" name="Colonne7609"/>
    <tableColumn id="7619" xr3:uid="{884BA2B7-E376-4A4F-A378-AF6110251454}" name="Colonne7610"/>
    <tableColumn id="7620" xr3:uid="{9E03268D-233C-4E56-92F1-BBAD638DA032}" name="Colonne7611"/>
    <tableColumn id="7621" xr3:uid="{D920E981-8693-4F4C-81D5-0C1F313F6BB2}" name="Colonne7612"/>
    <tableColumn id="7622" xr3:uid="{49C6355F-9A98-4370-9193-FB4C3CD266DA}" name="Colonne7613"/>
    <tableColumn id="7623" xr3:uid="{81E48DB6-F29B-448F-954D-EB50A13E772C}" name="Colonne7614"/>
    <tableColumn id="7624" xr3:uid="{CBEBF2CD-C2C9-456A-97D0-0724B6173417}" name="Colonne7615"/>
    <tableColumn id="7625" xr3:uid="{766F9DF4-D5FB-4E84-BD91-C148070F8354}" name="Colonne7616"/>
    <tableColumn id="7626" xr3:uid="{126EA163-67EC-4823-BDAE-9D2EFABAA0B8}" name="Colonne7617"/>
    <tableColumn id="7627" xr3:uid="{F510116E-49C1-4B61-A708-5D7DC7BAEE80}" name="Colonne7618"/>
    <tableColumn id="7628" xr3:uid="{72CE64E0-F5D8-4BE7-A48C-B658B005B16B}" name="Colonne7619"/>
    <tableColumn id="7629" xr3:uid="{81141FE5-5DB3-4717-9457-D51B74303B32}" name="Colonne7620"/>
    <tableColumn id="7630" xr3:uid="{72D79778-07D3-4779-B62C-E3682105ED8E}" name="Colonne7621"/>
    <tableColumn id="7631" xr3:uid="{D3DCBD38-EE45-452D-80C6-89434F979D76}" name="Colonne7622"/>
    <tableColumn id="7632" xr3:uid="{A471E657-994A-4F2C-B2FC-8061ECFACB34}" name="Colonne7623"/>
    <tableColumn id="7633" xr3:uid="{441F439D-5315-4795-ADCC-9C20CF18E3E9}" name="Colonne7624"/>
    <tableColumn id="7634" xr3:uid="{FE5AC185-C611-4098-BBF9-F5EDE8E47889}" name="Colonne7625"/>
    <tableColumn id="7635" xr3:uid="{43C12A32-0024-4220-8639-C04A9AD51F5D}" name="Colonne7626"/>
    <tableColumn id="7636" xr3:uid="{C66923C6-289A-4388-A794-A9C8FDD1A441}" name="Colonne7627"/>
    <tableColumn id="7637" xr3:uid="{1D291C4B-3FFB-43EC-9C65-6023CE0A79E5}" name="Colonne7628"/>
    <tableColumn id="7638" xr3:uid="{99BC5F32-D638-40E3-A1CA-DB1F0E065B14}" name="Colonne7629"/>
    <tableColumn id="7639" xr3:uid="{82AC7689-3B15-4475-8EDE-BA4F730879B6}" name="Colonne7630"/>
    <tableColumn id="7640" xr3:uid="{D1BABA05-B1E3-4685-BECA-F90865E85DD0}" name="Colonne7631"/>
    <tableColumn id="7641" xr3:uid="{7B6EB6E0-BAC8-4682-9AC0-D803FEA1BB20}" name="Colonne7632"/>
    <tableColumn id="7642" xr3:uid="{B6DEE51F-FBA8-4396-9652-0E3C077D7469}" name="Colonne7633"/>
    <tableColumn id="7643" xr3:uid="{999D5772-AB77-4C67-8755-41C3113F2AB9}" name="Colonne7634"/>
    <tableColumn id="7644" xr3:uid="{0F745D61-F8CE-4DBA-B381-25455075D8DC}" name="Colonne7635"/>
    <tableColumn id="7645" xr3:uid="{93F8C08E-8AE6-4BD9-A6C2-186EBB700E26}" name="Colonne7636"/>
    <tableColumn id="7646" xr3:uid="{2762ABAE-34C7-419F-85A0-8385A9F2FB83}" name="Colonne7637"/>
    <tableColumn id="7647" xr3:uid="{A2EA356F-D12C-49A9-A741-144D95EAA52A}" name="Colonne7638"/>
    <tableColumn id="7648" xr3:uid="{ACDEEB89-836E-44F7-8A21-4486BA9C904B}" name="Colonne7639"/>
    <tableColumn id="7649" xr3:uid="{ED733ABA-A708-4EEE-A3E3-AE470013A99A}" name="Colonne7640"/>
    <tableColumn id="7650" xr3:uid="{3123957E-8121-4072-BF90-8146DECA3C66}" name="Colonne7641"/>
    <tableColumn id="7651" xr3:uid="{87718399-E9E1-42E4-B123-C34B5E09EA14}" name="Colonne7642"/>
    <tableColumn id="7652" xr3:uid="{E29D177D-26D3-4BD4-BAFA-193709ED3C5C}" name="Colonne7643"/>
    <tableColumn id="7653" xr3:uid="{EBFDA4FC-2922-4015-AC78-F397C830D58D}" name="Colonne7644"/>
    <tableColumn id="7654" xr3:uid="{3AB7C4AD-D257-46D7-92CE-606EEEB0A5E9}" name="Colonne7645"/>
    <tableColumn id="7655" xr3:uid="{D12FBDB7-98BB-41BB-9E6A-3AAC5A54E4D4}" name="Colonne7646"/>
    <tableColumn id="7656" xr3:uid="{D67001E0-FF2C-4D04-BF7B-3579D7194772}" name="Colonne7647"/>
    <tableColumn id="7657" xr3:uid="{74F888BF-383F-47C3-816D-D4F922F65B97}" name="Colonne7648"/>
    <tableColumn id="7658" xr3:uid="{5C794CDC-18A7-41BF-8A19-6C64EF5ADCF9}" name="Colonne7649"/>
    <tableColumn id="7659" xr3:uid="{27B9A10C-2122-4140-A8AE-42BFAC943886}" name="Colonne7650"/>
    <tableColumn id="7660" xr3:uid="{D3B7762B-1C84-4183-BC79-C5F8D329FB8D}" name="Colonne7651"/>
    <tableColumn id="7661" xr3:uid="{32AE3423-D3AA-4F30-BF06-3642AA05541C}" name="Colonne7652"/>
    <tableColumn id="7662" xr3:uid="{A179761B-E9ED-4D82-81FB-5D22CB3D7694}" name="Colonne7653"/>
    <tableColumn id="7663" xr3:uid="{68441B46-29B4-4ACE-B588-5792EA97E605}" name="Colonne7654"/>
    <tableColumn id="7664" xr3:uid="{F9C463BD-3369-431E-8D46-4099886678EA}" name="Colonne7655"/>
    <tableColumn id="7665" xr3:uid="{9F5F5C96-AACC-4495-A12D-EFAA412C0D14}" name="Colonne7656"/>
    <tableColumn id="7666" xr3:uid="{8F3FD2CB-90A7-4B13-945B-430B064F82C4}" name="Colonne7657"/>
    <tableColumn id="7667" xr3:uid="{2B0C3F9B-0762-4A0C-BB53-F86C231F013D}" name="Colonne7658"/>
    <tableColumn id="7668" xr3:uid="{0829894E-DC5F-43D8-8BB8-7BC4F46B4B2B}" name="Colonne7659"/>
    <tableColumn id="7669" xr3:uid="{DE90ACFB-BC39-4264-AD18-2132DDD8D3E5}" name="Colonne7660"/>
    <tableColumn id="7670" xr3:uid="{A978231A-03F9-4C31-8515-7B2FF500DFE9}" name="Colonne7661"/>
    <tableColumn id="7671" xr3:uid="{1FFE2299-D861-4E09-9358-8B05252FA5BD}" name="Colonne7662"/>
    <tableColumn id="7672" xr3:uid="{73AA0C75-9F4D-4583-B027-4AAAB2D792DD}" name="Colonne7663"/>
    <tableColumn id="7673" xr3:uid="{9D36BADD-D686-4DAA-B049-688840EF5E64}" name="Colonne7664"/>
    <tableColumn id="7674" xr3:uid="{107D5A55-B9AE-4AAC-8AE9-41AA5B45FAE3}" name="Colonne7665"/>
    <tableColumn id="7675" xr3:uid="{A36E1DEE-F242-4114-99A4-A543C63CED0E}" name="Colonne7666"/>
    <tableColumn id="7676" xr3:uid="{CE07E55A-9B00-40AD-A671-782A75349B0B}" name="Colonne7667"/>
    <tableColumn id="7677" xr3:uid="{F5246469-3802-4262-BA87-71ED7BB2A8B0}" name="Colonne7668"/>
    <tableColumn id="7678" xr3:uid="{EDF0BFBE-A7F9-4E08-9CB2-4F429A1F0F19}" name="Colonne7669"/>
    <tableColumn id="7679" xr3:uid="{FC77424D-8325-4EA1-91F9-3D936B87F744}" name="Colonne7670"/>
    <tableColumn id="7680" xr3:uid="{8B604A3C-42E5-45A7-A6B7-44A34B974C3D}" name="Colonne7671"/>
    <tableColumn id="7681" xr3:uid="{101EE3A9-E7CE-4A8F-AB0A-1C3CD09D8B06}" name="Colonne7672"/>
    <tableColumn id="7682" xr3:uid="{CFB888D5-262A-447A-803F-EEBEB48AD2A2}" name="Colonne7673"/>
    <tableColumn id="7683" xr3:uid="{56F78D28-6F50-4E9F-9B11-6EC2C8CEF5B2}" name="Colonne7674"/>
    <tableColumn id="7684" xr3:uid="{1CD4C0D3-0B00-4BB1-AE11-B0C8413B5834}" name="Colonne7675"/>
    <tableColumn id="7685" xr3:uid="{6BE7C3E4-425A-4CBD-AF5C-90727E54CC7B}" name="Colonne7676"/>
    <tableColumn id="7686" xr3:uid="{9DF667F2-628F-4F43-A172-7FBF40E45C56}" name="Colonne7677"/>
    <tableColumn id="7687" xr3:uid="{9E939CC4-5568-4D23-9E1E-536D7DC2CE8A}" name="Colonne7678"/>
    <tableColumn id="7688" xr3:uid="{7E926B0D-468F-4DB3-8F2A-E201E5462529}" name="Colonne7679"/>
    <tableColumn id="7689" xr3:uid="{89069914-57FD-47E4-95EE-AA1B77A3FC79}" name="Colonne7680"/>
    <tableColumn id="7690" xr3:uid="{7F83E8A4-22AF-4E0B-8263-83B7760A4EE9}" name="Colonne7681"/>
    <tableColumn id="7691" xr3:uid="{1F832CFA-3873-4B9D-B94C-553C54084D38}" name="Colonne7682"/>
    <tableColumn id="7692" xr3:uid="{9D293BFD-CBC6-4952-9DDD-616E7CD9B714}" name="Colonne7683"/>
    <tableColumn id="7693" xr3:uid="{F1F61982-198C-41AF-955F-4A4EB7C07503}" name="Colonne7684"/>
    <tableColumn id="7694" xr3:uid="{6A84F38E-01C2-40A6-9D61-2B763113C537}" name="Colonne7685"/>
    <tableColumn id="7695" xr3:uid="{C3D3122A-D939-436E-8571-4DAC1558C8A0}" name="Colonne7686"/>
    <tableColumn id="7696" xr3:uid="{2632CC94-F804-4883-91D9-F100D3CBD288}" name="Colonne7687"/>
    <tableColumn id="7697" xr3:uid="{EAB8F053-1F20-4667-9974-346C2DCE534B}" name="Colonne7688"/>
    <tableColumn id="7698" xr3:uid="{8E0D6000-4812-42A4-AA84-E63A977A741B}" name="Colonne7689"/>
    <tableColumn id="7699" xr3:uid="{F84FEA28-58DB-4950-B7EA-4F3BF2A3B800}" name="Colonne7690"/>
    <tableColumn id="7700" xr3:uid="{0E1F0B84-8765-44DA-AAED-E9A0CEBE79BD}" name="Colonne7691"/>
    <tableColumn id="7701" xr3:uid="{401014DE-3510-49B3-ACD1-C9079A5C5046}" name="Colonne7692"/>
    <tableColumn id="7702" xr3:uid="{5BB1302E-F831-4E7A-A907-D009070E67D3}" name="Colonne7693"/>
    <tableColumn id="7703" xr3:uid="{720558D9-0F48-47CA-9C16-2F9A9A1D0BCC}" name="Colonne7694"/>
    <tableColumn id="7704" xr3:uid="{1AAD5CA6-61F4-4F36-AFBA-DA04C81407C4}" name="Colonne7695"/>
    <tableColumn id="7705" xr3:uid="{BD431CBA-2EB0-4477-8B98-66949731C294}" name="Colonne7696"/>
    <tableColumn id="7706" xr3:uid="{71ACAAA1-1DC2-4328-8FA2-02FED55E7928}" name="Colonne7697"/>
    <tableColumn id="7707" xr3:uid="{F5676E1F-00F7-4B75-B01C-306FCC1CDAE1}" name="Colonne7698"/>
    <tableColumn id="7708" xr3:uid="{B6CDC82B-FC6B-4A55-9725-28ED47AC0778}" name="Colonne7699"/>
    <tableColumn id="7709" xr3:uid="{DED89D36-8914-4FF1-82FB-379B2C174772}" name="Colonne7700"/>
    <tableColumn id="7710" xr3:uid="{90AF3A74-6472-42D5-A965-46030683D145}" name="Colonne7701"/>
    <tableColumn id="7711" xr3:uid="{D6115635-4E82-45FC-AEE8-5BF3B74246D9}" name="Colonne7702"/>
    <tableColumn id="7712" xr3:uid="{9F2C4528-B536-4BEA-A364-4201999A0C38}" name="Colonne7703"/>
    <tableColumn id="7713" xr3:uid="{83FF1284-281E-4ACC-845F-BAC9CB9802DB}" name="Colonne7704"/>
    <tableColumn id="7714" xr3:uid="{543A59ED-7EB5-475B-B479-32D87CF207FB}" name="Colonne7705"/>
    <tableColumn id="7715" xr3:uid="{0B2AF5B5-5462-400E-97F6-14DB23E0B3A5}" name="Colonne7706"/>
    <tableColumn id="7716" xr3:uid="{4962D15F-5C65-4746-A7F6-DF831511AFA5}" name="Colonne7707"/>
    <tableColumn id="7717" xr3:uid="{2D7A5EBE-79B9-411E-AB4A-C73B523E00C6}" name="Colonne7708"/>
    <tableColumn id="7718" xr3:uid="{66DF09D7-4806-444F-BAA7-478398605511}" name="Colonne7709"/>
    <tableColumn id="7719" xr3:uid="{F1FBD866-0385-466D-BCE3-41DD124FFA76}" name="Colonne7710"/>
    <tableColumn id="7720" xr3:uid="{BC3F7639-0FE0-4C11-BC36-C40D6EC00063}" name="Colonne7711"/>
    <tableColumn id="7721" xr3:uid="{6AF449A6-AB26-440C-9388-1A6F671E90ED}" name="Colonne7712"/>
    <tableColumn id="7722" xr3:uid="{A03358C6-6FB0-4D1D-A5AE-4D3DB174FE99}" name="Colonne7713"/>
    <tableColumn id="7723" xr3:uid="{53082DBF-C63F-4203-83C8-7DAF11720C06}" name="Colonne7714"/>
    <tableColumn id="7724" xr3:uid="{01D33E84-9AEA-48D2-94F6-2AFF24D1887E}" name="Colonne7715"/>
    <tableColumn id="7725" xr3:uid="{6BB928E7-1464-4672-947D-FBF578478087}" name="Colonne7716"/>
    <tableColumn id="7726" xr3:uid="{7CDC3123-3F46-4F09-8CAC-69A0B811023F}" name="Colonne7717"/>
    <tableColumn id="7727" xr3:uid="{EDEEA6FB-0B35-4827-857D-BFAB0BC916B8}" name="Colonne7718"/>
    <tableColumn id="7728" xr3:uid="{CEC8440D-25E6-4F77-8DF6-BDA8140D99D0}" name="Colonne7719"/>
    <tableColumn id="7729" xr3:uid="{A2FB6E35-70C4-413E-A559-5E0A5F31DA10}" name="Colonne7720"/>
    <tableColumn id="7730" xr3:uid="{B604C35E-9D78-44D8-A8B1-3D766AAA1F1D}" name="Colonne7721"/>
    <tableColumn id="7731" xr3:uid="{9F23527D-9038-4878-8967-450129D48507}" name="Colonne7722"/>
    <tableColumn id="7732" xr3:uid="{2E1C3380-B59C-4E81-A482-A47E461D081C}" name="Colonne7723"/>
    <tableColumn id="7733" xr3:uid="{F02F495E-9A90-4218-8E91-79053F1D1752}" name="Colonne7724"/>
    <tableColumn id="7734" xr3:uid="{43A4B3D7-93EE-4BFE-A7B2-D3DD11656DA8}" name="Colonne7725"/>
    <tableColumn id="7735" xr3:uid="{383FCF52-53D7-420D-B1C8-0147BBED7156}" name="Colonne7726"/>
    <tableColumn id="7736" xr3:uid="{4DA0DACE-4527-41C9-9B2E-3877D08C6CD0}" name="Colonne7727"/>
    <tableColumn id="7737" xr3:uid="{A1902D50-213B-4447-AF84-725301CD3437}" name="Colonne7728"/>
    <tableColumn id="7738" xr3:uid="{9703D6B7-2720-4843-B78D-1C097531567A}" name="Colonne7729"/>
    <tableColumn id="7739" xr3:uid="{280D015E-CA4E-4938-AA7F-A56E5FAE3B34}" name="Colonne7730"/>
    <tableColumn id="7740" xr3:uid="{9FDE8BE5-5B6D-4924-BA61-3AF356C5951A}" name="Colonne7731"/>
    <tableColumn id="7741" xr3:uid="{6CE2CAB4-B4CA-4A58-96E1-98146AAFA3A1}" name="Colonne7732"/>
    <tableColumn id="7742" xr3:uid="{F20990F2-C6A5-4802-9DAD-780CA217C04D}" name="Colonne7733"/>
    <tableColumn id="7743" xr3:uid="{202ABAB3-89FD-46A5-AEFA-90CD74AA2D0E}" name="Colonne7734"/>
    <tableColumn id="7744" xr3:uid="{317A4BCC-5336-4E28-A9AE-9A3E3EADA296}" name="Colonne7735"/>
    <tableColumn id="7745" xr3:uid="{22F07F8C-9C02-4732-BCB9-16FB8BB4FBDE}" name="Colonne7736"/>
    <tableColumn id="7746" xr3:uid="{0F843B0A-9735-4D7B-84D8-E3A92686272E}" name="Colonne7737"/>
    <tableColumn id="7747" xr3:uid="{77A04071-02AE-4691-8BBD-B18D76DB1D5C}" name="Colonne7738"/>
    <tableColumn id="7748" xr3:uid="{E9A808CD-E4B2-460C-95B1-9E9CFB8DFB78}" name="Colonne7739"/>
    <tableColumn id="7749" xr3:uid="{A799B2D2-C369-4183-855B-BF008471E9B6}" name="Colonne7740"/>
    <tableColumn id="7750" xr3:uid="{85BAD337-FCDE-49F3-9AB6-BBFD09318312}" name="Colonne7741"/>
    <tableColumn id="7751" xr3:uid="{5AEC48B5-F5AE-40F9-952F-2FC84B6C97CC}" name="Colonne7742"/>
    <tableColumn id="7752" xr3:uid="{14324760-4553-4D01-A6C6-FCD708D1C307}" name="Colonne7743"/>
    <tableColumn id="7753" xr3:uid="{7003DD12-51BB-4098-A473-B963A5DBB7F4}" name="Colonne7744"/>
    <tableColumn id="7754" xr3:uid="{1B99D297-30F1-415E-9D6B-FC156AB349C2}" name="Colonne7745"/>
    <tableColumn id="7755" xr3:uid="{15AF50AD-E314-4E77-83DD-864F37B455DA}" name="Colonne7746"/>
    <tableColumn id="7756" xr3:uid="{FAE39C73-C95F-431A-A150-1A2AED4D4216}" name="Colonne7747"/>
    <tableColumn id="7757" xr3:uid="{C3149725-BE71-45A9-B278-2D785BFC9C4C}" name="Colonne7748"/>
    <tableColumn id="7758" xr3:uid="{83287271-F3E5-46DD-AA58-5C9199023609}" name="Colonne7749"/>
    <tableColumn id="7759" xr3:uid="{8653D83A-E9D9-46AE-B15D-12022B385373}" name="Colonne7750"/>
    <tableColumn id="7760" xr3:uid="{C1900B31-5003-4208-AD44-7ACA2E1AB237}" name="Colonne7751"/>
    <tableColumn id="7761" xr3:uid="{D56A2F2A-CBB3-4B3F-88F2-12FAF316A2C4}" name="Colonne7752"/>
    <tableColumn id="7762" xr3:uid="{54A157C1-70F8-4BD4-8B6E-A22AA4A81735}" name="Colonne7753"/>
    <tableColumn id="7763" xr3:uid="{7897FC2D-3B4A-42A1-9969-A4CDDA3A9CF2}" name="Colonne7754"/>
    <tableColumn id="7764" xr3:uid="{7DC7EE85-F7BB-4BEF-A3BD-6E6362A1FB0D}" name="Colonne7755"/>
    <tableColumn id="7765" xr3:uid="{EFD0FA12-EF4F-4B50-8031-60201113C30F}" name="Colonne7756"/>
    <tableColumn id="7766" xr3:uid="{2D4B6479-DE14-496C-9096-D09C9A339BB7}" name="Colonne7757"/>
    <tableColumn id="7767" xr3:uid="{1E9B4B77-5472-4D7E-A481-223D9E955AB3}" name="Colonne7758"/>
    <tableColumn id="7768" xr3:uid="{A0A85799-15CA-4187-B7CB-6B0B238A84CA}" name="Colonne7759"/>
    <tableColumn id="7769" xr3:uid="{99933835-AAA8-4B2D-B045-8B0C6AC93AA7}" name="Colonne7760"/>
    <tableColumn id="7770" xr3:uid="{7D84B124-DF70-43DE-A22F-8FDCC98E5E1D}" name="Colonne7761"/>
    <tableColumn id="7771" xr3:uid="{501C4926-A005-44ED-B031-D03E27FE5A50}" name="Colonne7762"/>
    <tableColumn id="7772" xr3:uid="{2359E16E-27A4-444A-888A-AE6863252A47}" name="Colonne7763"/>
    <tableColumn id="7773" xr3:uid="{E8729093-A95E-466D-8DA0-D359C9975A88}" name="Colonne7764"/>
    <tableColumn id="7774" xr3:uid="{B20A5DA9-8C5A-42F1-A900-243500566097}" name="Colonne7765"/>
    <tableColumn id="7775" xr3:uid="{989DDF81-25D9-47CC-A5DA-2537156D6383}" name="Colonne7766"/>
    <tableColumn id="7776" xr3:uid="{1A842700-EBE4-49B7-8CDA-80D193C30C62}" name="Colonne7767"/>
    <tableColumn id="7777" xr3:uid="{2873EE16-5F58-4C2A-8B51-92747541A28F}" name="Colonne7768"/>
    <tableColumn id="7778" xr3:uid="{A2F20A6A-6767-4DFC-8BB8-3515A2D9D3A2}" name="Colonne7769"/>
    <tableColumn id="7779" xr3:uid="{AE66ABD0-7AB9-40C5-B585-2C7063C0E185}" name="Colonne7770"/>
    <tableColumn id="7780" xr3:uid="{804BE78D-A1EC-4109-9742-3BB1D05CAF68}" name="Colonne7771"/>
    <tableColumn id="7781" xr3:uid="{4D43CCF6-EC18-45A4-957E-9E5100E0E289}" name="Colonne7772"/>
    <tableColumn id="7782" xr3:uid="{4575319C-373E-4CC6-9248-7D74C9E72158}" name="Colonne7773"/>
    <tableColumn id="7783" xr3:uid="{FE51C12C-97D9-40CD-9499-33DC78C099A2}" name="Colonne7774"/>
    <tableColumn id="7784" xr3:uid="{2CB2FBDC-AB51-4F7B-A74F-8439EE48F782}" name="Colonne7775"/>
    <tableColumn id="7785" xr3:uid="{5F161062-5E6E-476D-9A43-F28E17AF907D}" name="Colonne7776"/>
    <tableColumn id="7786" xr3:uid="{A22D9ACF-FD99-4721-BE7D-24F87BF9ACCD}" name="Colonne7777"/>
    <tableColumn id="7787" xr3:uid="{9AE55C3F-FB38-4B3E-A9BC-8B819D4340B0}" name="Colonne7778"/>
    <tableColumn id="7788" xr3:uid="{9A770566-3C6F-4CE8-BA31-7F19CBF5FC5E}" name="Colonne7779"/>
    <tableColumn id="7789" xr3:uid="{5173D873-F9EA-4F7A-922D-4620902802AD}" name="Colonne7780"/>
    <tableColumn id="7790" xr3:uid="{2EC45682-D8A7-4927-B7A6-D2404ACFC53C}" name="Colonne7781"/>
    <tableColumn id="7791" xr3:uid="{ABBD24ED-52F8-4251-A962-6FDF54CA9450}" name="Colonne7782"/>
    <tableColumn id="7792" xr3:uid="{96F1D08F-84EE-4AB9-B76C-49BB690574AC}" name="Colonne7783"/>
    <tableColumn id="7793" xr3:uid="{24314CD3-FC71-4F89-B20A-EBA46390B1E4}" name="Colonne7784"/>
    <tableColumn id="7794" xr3:uid="{DADC05FC-9B22-4E05-9D95-122CF3DD9630}" name="Colonne7785"/>
    <tableColumn id="7795" xr3:uid="{0E5FDAB1-2D63-4668-A697-0E8876A51587}" name="Colonne7786"/>
    <tableColumn id="7796" xr3:uid="{C7261FBA-9F6C-4DE8-9E52-AE3810FDB251}" name="Colonne7787"/>
    <tableColumn id="7797" xr3:uid="{11C151E1-985D-401D-86F2-D897A2118974}" name="Colonne7788"/>
    <tableColumn id="7798" xr3:uid="{EAF3F82F-E9E7-4553-9091-CC9F48BA632B}" name="Colonne7789"/>
    <tableColumn id="7799" xr3:uid="{D4F8C4DF-DE79-4779-96C6-3DDEAF87DC31}" name="Colonne7790"/>
    <tableColumn id="7800" xr3:uid="{9316F409-7F0C-4258-B18E-4F0507A7E9C8}" name="Colonne7791"/>
    <tableColumn id="7801" xr3:uid="{4333FCE9-04C3-4F49-B488-A9F557797B38}" name="Colonne7792"/>
    <tableColumn id="7802" xr3:uid="{3D7515E7-2F4B-4211-961B-535A5C89E9A1}" name="Colonne7793"/>
    <tableColumn id="7803" xr3:uid="{4C90F4D3-6071-4B1E-A1D9-5BC9C4D54D5F}" name="Colonne7794"/>
    <tableColumn id="7804" xr3:uid="{6A07F2AC-2BD0-46FD-B970-C77A2EAB26A5}" name="Colonne7795"/>
    <tableColumn id="7805" xr3:uid="{E5F2E0DC-0112-4ABA-BDFF-3AA117580E23}" name="Colonne7796"/>
    <tableColumn id="7806" xr3:uid="{F6CAEC11-D7B6-4588-A23E-E0ABD177E5C2}" name="Colonne7797"/>
    <tableColumn id="7807" xr3:uid="{1B7167EA-73B5-454F-BB55-B2CF8916C8E4}" name="Colonne7798"/>
    <tableColumn id="7808" xr3:uid="{64E7FBFE-78AE-4F32-9DEB-B5EE3AA3082B}" name="Colonne7799"/>
    <tableColumn id="7809" xr3:uid="{1F70425D-BE53-4716-A3BC-3DEA40F9ED1A}" name="Colonne7800"/>
    <tableColumn id="7810" xr3:uid="{F6173870-585B-46C8-9D3E-997865331B44}" name="Colonne7801"/>
    <tableColumn id="7811" xr3:uid="{D7A032DD-0992-417C-966F-1D9088EC0339}" name="Colonne7802"/>
    <tableColumn id="7812" xr3:uid="{201E6A53-5240-4CAD-8F27-10A29332B081}" name="Colonne7803"/>
    <tableColumn id="7813" xr3:uid="{7C2FC53B-C429-4C4B-BE95-9708E7D89DD3}" name="Colonne7804"/>
    <tableColumn id="7814" xr3:uid="{243C9C1F-5034-4C19-B37D-DD6D630CCF0A}" name="Colonne7805"/>
    <tableColumn id="7815" xr3:uid="{D964BCAD-55DB-49F6-ADDF-7414F68D28B8}" name="Colonne7806"/>
    <tableColumn id="7816" xr3:uid="{682CDE08-F104-495C-B87F-A64B66CEDD16}" name="Colonne7807"/>
    <tableColumn id="7817" xr3:uid="{6F662996-397D-44F6-B9DD-1CC4F93EF71D}" name="Colonne7808"/>
    <tableColumn id="7818" xr3:uid="{1A0C2885-0B26-4B49-8380-D8B49EB54E38}" name="Colonne7809"/>
    <tableColumn id="7819" xr3:uid="{118BD6DA-4749-44E8-B537-8EEF2D0E919F}" name="Colonne7810"/>
    <tableColumn id="7820" xr3:uid="{59A4664B-743E-4359-BC62-399BA36B6EEA}" name="Colonne7811"/>
    <tableColumn id="7821" xr3:uid="{5D5CD913-9DC1-4F30-8FD4-D4C7B520B152}" name="Colonne7812"/>
    <tableColumn id="7822" xr3:uid="{E72E59FB-D89D-4B5F-98E2-70A7F5E25263}" name="Colonne7813"/>
    <tableColumn id="7823" xr3:uid="{354B0B46-F64B-4C10-B892-780C2A7E8AAD}" name="Colonne7814"/>
    <tableColumn id="7824" xr3:uid="{4C64AAE1-C717-4B2E-BE16-E595472F4F0E}" name="Colonne7815"/>
    <tableColumn id="7825" xr3:uid="{CDF2FE60-68B4-4549-80A4-51BDD6141BE3}" name="Colonne7816"/>
    <tableColumn id="7826" xr3:uid="{78B45F9D-9329-4CF9-9C01-09F035B76A90}" name="Colonne7817"/>
    <tableColumn id="7827" xr3:uid="{DEC7BEED-EDEC-404F-915D-003433AA1532}" name="Colonne7818"/>
    <tableColumn id="7828" xr3:uid="{150BD2EA-E7D5-416A-B658-9A9233581E69}" name="Colonne7819"/>
    <tableColumn id="7829" xr3:uid="{37D56BD1-085C-41FE-8DBB-5CA22D0677C7}" name="Colonne7820"/>
    <tableColumn id="7830" xr3:uid="{00EC027A-BE56-48D8-A95D-6E143185FE0B}" name="Colonne7821"/>
    <tableColumn id="7831" xr3:uid="{0FE63631-D526-45DD-A84A-049E96DFB2DB}" name="Colonne7822"/>
    <tableColumn id="7832" xr3:uid="{8FFC2D29-4FA4-456E-A97C-FF5B504FD8B7}" name="Colonne7823"/>
    <tableColumn id="7833" xr3:uid="{483A7BA8-FBA1-4724-95A5-0C81082194B0}" name="Colonne7824"/>
    <tableColumn id="7834" xr3:uid="{77B97F65-3896-4819-A366-D7E341CB0931}" name="Colonne7825"/>
    <tableColumn id="7835" xr3:uid="{717D5C79-48AC-4C90-A6CC-1E9389C4C71F}" name="Colonne7826"/>
    <tableColumn id="7836" xr3:uid="{80013494-2BDE-49EC-B9E4-A71AACB2C370}" name="Colonne7827"/>
    <tableColumn id="7837" xr3:uid="{2BD29B97-685D-44E7-8AAF-30B2A484EC0C}" name="Colonne7828"/>
    <tableColumn id="7838" xr3:uid="{8F0D6062-B5E4-410F-8FEE-A2B3A3806C4A}" name="Colonne7829"/>
    <tableColumn id="7839" xr3:uid="{C197268D-70D2-4C61-B955-1B7879AF215F}" name="Colonne7830"/>
    <tableColumn id="7840" xr3:uid="{85965F57-4F56-4DD2-863D-AB7034E251F9}" name="Colonne7831"/>
    <tableColumn id="7841" xr3:uid="{BA767413-27CD-44CB-AA7B-0811AD185E87}" name="Colonne7832"/>
    <tableColumn id="7842" xr3:uid="{854023C7-404B-4ED1-BA6A-C816F018E570}" name="Colonne7833"/>
    <tableColumn id="7843" xr3:uid="{251B5E53-C0F9-4C4A-82CD-4FE3B155DAE3}" name="Colonne7834"/>
    <tableColumn id="7844" xr3:uid="{727093DF-F1C5-4240-A603-E94912366B5B}" name="Colonne7835"/>
    <tableColumn id="7845" xr3:uid="{05FB4C3D-8938-4DF2-B57D-710C4C6EE74A}" name="Colonne7836"/>
    <tableColumn id="7846" xr3:uid="{F453F1B5-7880-41E3-AE5B-A4E2B1CE4C70}" name="Colonne7837"/>
    <tableColumn id="7847" xr3:uid="{BEC603FC-17C3-40A9-9ACA-D71F8B2A2909}" name="Colonne7838"/>
    <tableColumn id="7848" xr3:uid="{12F8AADF-820A-4AB4-86A2-DA1A897803A4}" name="Colonne7839"/>
    <tableColumn id="7849" xr3:uid="{5BB0B79C-5A8F-4D25-A29E-E546D17C464C}" name="Colonne7840"/>
    <tableColumn id="7850" xr3:uid="{3742186F-FA58-458E-BDD3-A36B1F020DAA}" name="Colonne7841"/>
    <tableColumn id="7851" xr3:uid="{106208AC-25EF-40AA-95A9-304D571AC838}" name="Colonne7842"/>
    <tableColumn id="7852" xr3:uid="{6087B975-436A-474B-8746-19EB838AE339}" name="Colonne7843"/>
    <tableColumn id="7853" xr3:uid="{F6565016-8C60-4AF2-822A-162FE39578AC}" name="Colonne7844"/>
    <tableColumn id="7854" xr3:uid="{F35581F8-BCBA-48E0-B9B4-8BF98ADC0DD0}" name="Colonne7845"/>
    <tableColumn id="7855" xr3:uid="{C66BCC61-5EE9-4439-8C27-E43CD1A93259}" name="Colonne7846"/>
    <tableColumn id="7856" xr3:uid="{49379014-1861-4DC5-A97B-DD079EC515D4}" name="Colonne7847"/>
    <tableColumn id="7857" xr3:uid="{F0EE2BF1-0D2C-4612-AA88-CDF275D903F6}" name="Colonne7848"/>
    <tableColumn id="7858" xr3:uid="{B4E3FDAF-9073-48C8-8917-E3FB21E9B33D}" name="Colonne7849"/>
    <tableColumn id="7859" xr3:uid="{AF031A3E-2C5C-45D2-BA43-86E2F598F401}" name="Colonne7850"/>
    <tableColumn id="7860" xr3:uid="{3229090B-1A9A-4F92-B428-599FF44908EC}" name="Colonne7851"/>
    <tableColumn id="7861" xr3:uid="{750EDEA6-2813-4F64-BF4C-66FEA181B3C7}" name="Colonne7852"/>
    <tableColumn id="7862" xr3:uid="{380C866F-E0A0-4DD4-A63D-415E1D9E56F0}" name="Colonne7853"/>
    <tableColumn id="7863" xr3:uid="{74748ADD-BD3A-4F2A-A6F3-BA0126B63E47}" name="Colonne7854"/>
    <tableColumn id="7864" xr3:uid="{7A274306-AF4D-4037-8D3E-C08C8C498573}" name="Colonne7855"/>
    <tableColumn id="7865" xr3:uid="{269F8CD1-7271-43B3-B298-E772411A630F}" name="Colonne7856"/>
    <tableColumn id="7866" xr3:uid="{4E54567B-A11E-4D9D-8C63-D4987835AA6B}" name="Colonne7857"/>
    <tableColumn id="7867" xr3:uid="{A0519C14-FF5D-4A08-8E34-07E8F557580D}" name="Colonne7858"/>
    <tableColumn id="7868" xr3:uid="{91A6FBBD-F7AE-470A-A2F2-657624F90A7B}" name="Colonne7859"/>
    <tableColumn id="7869" xr3:uid="{CFBB97C2-9968-44D6-9C3B-76008D0F2A22}" name="Colonne7860"/>
    <tableColumn id="7870" xr3:uid="{7D89BC85-D64C-4296-9C46-3E8A0C9604E2}" name="Colonne7861"/>
    <tableColumn id="7871" xr3:uid="{4411803A-BB82-4841-BEA4-33E3C3495062}" name="Colonne7862"/>
    <tableColumn id="7872" xr3:uid="{149C1FB7-65D7-4EC0-B59F-432ACA58DD50}" name="Colonne7863"/>
    <tableColumn id="7873" xr3:uid="{20980337-1A43-4B4E-914A-764C0641D184}" name="Colonne7864"/>
    <tableColumn id="7874" xr3:uid="{8E57BD41-69F9-45B3-BA19-E1711FBBF668}" name="Colonne7865"/>
    <tableColumn id="7875" xr3:uid="{8E5CF8E4-31EF-4FE9-B918-195CC79E5DE0}" name="Colonne7866"/>
    <tableColumn id="7876" xr3:uid="{9573675A-46C6-4C95-A851-96744ADEB774}" name="Colonne7867"/>
    <tableColumn id="7877" xr3:uid="{4E77FEC6-3EE0-44C5-9E86-3DE617490CBB}" name="Colonne7868"/>
    <tableColumn id="7878" xr3:uid="{9B165AD2-5A47-47A7-8CDD-9FC142C1FDE6}" name="Colonne7869"/>
    <tableColumn id="7879" xr3:uid="{118C422A-3954-47F5-81B7-B798D515A304}" name="Colonne7870"/>
    <tableColumn id="7880" xr3:uid="{748BC2EA-4785-47C9-87F3-5164955F1F7A}" name="Colonne7871"/>
    <tableColumn id="7881" xr3:uid="{890E3879-9F8C-4D86-9D5B-AB6CADB367EC}" name="Colonne7872"/>
    <tableColumn id="7882" xr3:uid="{94480E04-F76F-44F6-8DA8-2E22A269A1B4}" name="Colonne7873"/>
    <tableColumn id="7883" xr3:uid="{80CBC54B-A928-4C49-B27F-368357BBA08A}" name="Colonne7874"/>
    <tableColumn id="7884" xr3:uid="{50644169-1CB6-419C-8B6B-3851EDCFAB15}" name="Colonne7875"/>
    <tableColumn id="7885" xr3:uid="{02B45834-6FEC-4864-A71C-F54BE75115A2}" name="Colonne7876"/>
    <tableColumn id="7886" xr3:uid="{75CF7E56-B520-42F5-AB08-1C7701C05FCC}" name="Colonne7877"/>
    <tableColumn id="7887" xr3:uid="{B3942F62-5786-424C-ADF6-9A89AB4BEFC9}" name="Colonne7878"/>
    <tableColumn id="7888" xr3:uid="{0E183981-B92A-45E1-AC90-FEBF94A46DC6}" name="Colonne7879"/>
    <tableColumn id="7889" xr3:uid="{CB0A369F-8C8D-43A9-A043-2C61D816E434}" name="Colonne7880"/>
    <tableColumn id="7890" xr3:uid="{6A7C3B7C-8D05-474F-91A7-A0E9BBE232D3}" name="Colonne7881"/>
    <tableColumn id="7891" xr3:uid="{109DC9FC-5FC6-4954-B070-843C3BE71A5A}" name="Colonne7882"/>
    <tableColumn id="7892" xr3:uid="{4A091F70-E840-4BB0-99C6-1FD4BE60B4B0}" name="Colonne7883"/>
    <tableColumn id="7893" xr3:uid="{7863771C-9556-4AC4-8435-D90D54592538}" name="Colonne7884"/>
    <tableColumn id="7894" xr3:uid="{515EB36F-0CB0-46A4-BCC2-EEF4089C5D61}" name="Colonne7885"/>
    <tableColumn id="7895" xr3:uid="{EAC06965-E9D3-4504-ADBC-71BF8771623C}" name="Colonne7886"/>
    <tableColumn id="7896" xr3:uid="{CF4C5851-692E-4A2B-AF68-87D5DAFA1A77}" name="Colonne7887"/>
    <tableColumn id="7897" xr3:uid="{CA01E2CE-ACA6-4137-B8C6-13677029C7FA}" name="Colonne7888"/>
    <tableColumn id="7898" xr3:uid="{DB088EE1-A1C8-4DBA-A28F-7FFD14E09BE2}" name="Colonne7889"/>
    <tableColumn id="7899" xr3:uid="{48256560-E574-4882-8187-26823798CA1B}" name="Colonne7890"/>
    <tableColumn id="7900" xr3:uid="{487F7559-EE77-4B63-BC56-F8B5BC4668A4}" name="Colonne7891"/>
    <tableColumn id="7901" xr3:uid="{BDFC3497-7E07-44A1-9C3C-F85EBA5D87FB}" name="Colonne7892"/>
    <tableColumn id="7902" xr3:uid="{BC0A03C2-BFE7-4F5A-B743-152F5231F75E}" name="Colonne7893"/>
    <tableColumn id="7903" xr3:uid="{A71185D8-63FD-4BA3-AB4A-F8B192300F96}" name="Colonne7894"/>
    <tableColumn id="7904" xr3:uid="{7072B29B-BB1C-42A4-9DEB-68AFC83AF372}" name="Colonne7895"/>
    <tableColumn id="7905" xr3:uid="{1AB1EBD0-032F-46F8-AE06-53B29D7935F4}" name="Colonne7896"/>
    <tableColumn id="7906" xr3:uid="{ED56A7ED-8E50-49CC-AA84-D91D98C8AEC8}" name="Colonne7897"/>
    <tableColumn id="7907" xr3:uid="{86A6B842-D834-45C1-B136-C7D45973050A}" name="Colonne7898"/>
    <tableColumn id="7908" xr3:uid="{2EEDB65B-10F1-429B-B394-A2D68F629978}" name="Colonne7899"/>
    <tableColumn id="7909" xr3:uid="{A170E0AC-2866-4FAC-970A-41DEA4024116}" name="Colonne7900"/>
    <tableColumn id="7910" xr3:uid="{5F7822DC-0155-4536-A76B-4A8AAD149D50}" name="Colonne7901"/>
    <tableColumn id="7911" xr3:uid="{8A352894-7188-43F6-9081-CEDB43D8E67E}" name="Colonne7902"/>
    <tableColumn id="7912" xr3:uid="{77AFDBF9-2714-405B-B1CC-35532068EF54}" name="Colonne7903"/>
    <tableColumn id="7913" xr3:uid="{AC05FB1A-1B1F-49FA-9171-0F018A11B9B6}" name="Colonne7904"/>
    <tableColumn id="7914" xr3:uid="{EEE188E8-4BD3-4F91-A8DE-5044C6B29AC3}" name="Colonne7905"/>
    <tableColumn id="7915" xr3:uid="{E8FAC0AA-CE92-4BCB-BDE1-2A4938CBF19B}" name="Colonne7906"/>
    <tableColumn id="7916" xr3:uid="{975786D3-54C7-46F0-A7D4-E77053FD6C4D}" name="Colonne7907"/>
    <tableColumn id="7917" xr3:uid="{D294F678-9C1E-46CA-907E-195A26FE865C}" name="Colonne7908"/>
    <tableColumn id="7918" xr3:uid="{E9E26746-77AA-4E84-995A-1226B3946251}" name="Colonne7909"/>
    <tableColumn id="7919" xr3:uid="{57C28F85-A4D8-4600-BC7A-D81CD82C7C69}" name="Colonne7910"/>
    <tableColumn id="7920" xr3:uid="{3550EAF2-E673-498C-BA53-D7C69579982D}" name="Colonne7911"/>
    <tableColumn id="7921" xr3:uid="{CB65D5DD-29D3-4AFB-AB45-6D8A2DA5F787}" name="Colonne7912"/>
    <tableColumn id="7922" xr3:uid="{D5B84F91-94F5-4DF1-BD0A-195EEC72E784}" name="Colonne7913"/>
    <tableColumn id="7923" xr3:uid="{1DCEC66E-E5E9-4160-83D5-9269350EBE77}" name="Colonne7914"/>
    <tableColumn id="7924" xr3:uid="{C00307EC-8E3F-47F5-8E1E-F7AA213ADBF8}" name="Colonne7915"/>
    <tableColumn id="7925" xr3:uid="{34398C54-EFB7-413D-9CAC-C21C67BB94BD}" name="Colonne7916"/>
    <tableColumn id="7926" xr3:uid="{0F7EF170-E81A-40A2-ACA5-9282625BB416}" name="Colonne7917"/>
    <tableColumn id="7927" xr3:uid="{D96E080C-3971-4EC2-B72D-A11C3E8D65FA}" name="Colonne7918"/>
    <tableColumn id="7928" xr3:uid="{8C880581-ECF4-4947-BCF8-BEA377C63AB2}" name="Colonne7919"/>
    <tableColumn id="7929" xr3:uid="{F6ED6391-AD7A-404C-AF55-4A71D33DFB31}" name="Colonne7920"/>
    <tableColumn id="7930" xr3:uid="{7A17CF24-42E5-45BC-9C2B-DDD781118767}" name="Colonne7921"/>
    <tableColumn id="7931" xr3:uid="{CDF7BD0C-2ABB-41EF-AAF4-B4F55CE36A98}" name="Colonne7922"/>
    <tableColumn id="7932" xr3:uid="{91A97454-4E8D-418A-B3E6-50E9BE7C0997}" name="Colonne7923"/>
    <tableColumn id="7933" xr3:uid="{838053BA-647B-435E-A952-C8EFDF6DE7DD}" name="Colonne7924"/>
    <tableColumn id="7934" xr3:uid="{4F461F22-8D12-4FC9-9399-91DF376124D2}" name="Colonne7925"/>
    <tableColumn id="7935" xr3:uid="{00E03152-2788-4CF6-8BBA-A39055549A2B}" name="Colonne7926"/>
    <tableColumn id="7936" xr3:uid="{5F733239-BC48-4CDD-9993-5835698F83A2}" name="Colonne7927"/>
    <tableColumn id="7937" xr3:uid="{4DE077D3-8F05-442F-9541-639E03877629}" name="Colonne7928"/>
    <tableColumn id="7938" xr3:uid="{2BF78AE7-015D-48BA-B9BB-6901E3085DC3}" name="Colonne7929"/>
    <tableColumn id="7939" xr3:uid="{E59F7F33-3166-4449-8F9D-CAED08E03A07}" name="Colonne7930"/>
    <tableColumn id="7940" xr3:uid="{FE7D53B3-0160-42D2-BC89-274F15480EA1}" name="Colonne7931"/>
    <tableColumn id="7941" xr3:uid="{8A909B43-B5A5-4FE8-BE04-C14BD6AFC025}" name="Colonne7932"/>
    <tableColumn id="7942" xr3:uid="{21F79607-C316-4DB1-BE7F-1C3063F6651E}" name="Colonne7933"/>
    <tableColumn id="7943" xr3:uid="{D91784D6-D031-4B43-97EA-84DBBD5B21EF}" name="Colonne7934"/>
    <tableColumn id="7944" xr3:uid="{4185D6CA-B4C5-4CAD-BAED-BF0EFBAA68FC}" name="Colonne7935"/>
    <tableColumn id="7945" xr3:uid="{2A89E15C-70AF-456B-BA8D-30BD1A8CE5EA}" name="Colonne7936"/>
    <tableColumn id="7946" xr3:uid="{62589807-4CF8-441D-B7F7-7581289F5FC8}" name="Colonne7937"/>
    <tableColumn id="7947" xr3:uid="{E5B5CB3C-B838-4491-B12B-9529BCA8006E}" name="Colonne7938"/>
    <tableColumn id="7948" xr3:uid="{8ABC7003-2640-45B9-88A4-27A75D412A2F}" name="Colonne7939"/>
    <tableColumn id="7949" xr3:uid="{F41A5A09-40C0-40AD-A3A8-0B7110328EF8}" name="Colonne7940"/>
    <tableColumn id="7950" xr3:uid="{487D2D88-C55A-4DFD-B1B3-593EE18A2CC9}" name="Colonne7941"/>
    <tableColumn id="7951" xr3:uid="{513CB0B5-019F-438C-BD71-CBA58880F8F4}" name="Colonne7942"/>
    <tableColumn id="7952" xr3:uid="{0674731E-193E-4430-8D4E-D694EE5B38DA}" name="Colonne7943"/>
    <tableColumn id="7953" xr3:uid="{7B171085-46C1-4BC8-A712-22FFE1B50DD2}" name="Colonne7944"/>
    <tableColumn id="7954" xr3:uid="{61AD5746-22A8-4300-BE90-F0BAA707FA98}" name="Colonne7945"/>
    <tableColumn id="7955" xr3:uid="{4B2ECDF7-4913-4D12-9C55-89A0137A91A7}" name="Colonne7946"/>
    <tableColumn id="7956" xr3:uid="{042B76CD-1058-49AD-B91A-53C79AB735C8}" name="Colonne7947"/>
    <tableColumn id="7957" xr3:uid="{72705F2B-58B9-4EC3-934C-23FE7CA6AFCF}" name="Colonne7948"/>
    <tableColumn id="7958" xr3:uid="{E6EAD166-A47D-4048-AC6E-FD60E85378CD}" name="Colonne7949"/>
    <tableColumn id="7959" xr3:uid="{D4984AC1-9757-486B-9518-130971AC425D}" name="Colonne7950"/>
    <tableColumn id="7960" xr3:uid="{992EEE0A-2F40-4448-9412-400FE80DE327}" name="Colonne7951"/>
    <tableColumn id="7961" xr3:uid="{885177D2-0D0C-4489-B6C1-C79F571DA661}" name="Colonne7952"/>
    <tableColumn id="7962" xr3:uid="{F6A7618D-5CA4-4016-8CF5-EC6B37778BF2}" name="Colonne7953"/>
    <tableColumn id="7963" xr3:uid="{53C3C844-59EA-4324-879A-E88B10A41BBE}" name="Colonne7954"/>
    <tableColumn id="7964" xr3:uid="{01242617-023E-449D-97EB-74C88D9F77E5}" name="Colonne7955"/>
    <tableColumn id="7965" xr3:uid="{2882EE87-32B0-4DF2-B7B0-3E4FBF621CCC}" name="Colonne7956"/>
    <tableColumn id="7966" xr3:uid="{2BB5C9F8-E046-4E4B-8E64-107CE5D3E0FF}" name="Colonne7957"/>
    <tableColumn id="7967" xr3:uid="{007E7617-DEB6-4EBB-94B6-7020B30F8F0C}" name="Colonne7958"/>
    <tableColumn id="7968" xr3:uid="{3081711E-3AC2-45A7-943D-97FB61F4EC5C}" name="Colonne7959"/>
    <tableColumn id="7969" xr3:uid="{63902075-1BAA-4F5A-AA85-8BFB1E2C70E6}" name="Colonne7960"/>
    <tableColumn id="7970" xr3:uid="{D23A5F8F-BB36-4496-AEF3-80621B2298B1}" name="Colonne7961"/>
    <tableColumn id="7971" xr3:uid="{6DB3D8F6-5E9C-4738-82D2-7A57F1D30F16}" name="Colonne7962"/>
    <tableColumn id="7972" xr3:uid="{97E8A68F-1689-4BE1-8F05-C5B27FC0DC65}" name="Colonne7963"/>
    <tableColumn id="7973" xr3:uid="{ADD51F40-8E12-4CAB-A1C7-4DCB5861FDA6}" name="Colonne7964"/>
    <tableColumn id="7974" xr3:uid="{D449FA41-FCAD-4DA6-B7F4-ACCCE14E7CCA}" name="Colonne7965"/>
    <tableColumn id="7975" xr3:uid="{A805D6E4-0AC1-4C7B-9A8A-5C01F313D9DE}" name="Colonne7966"/>
    <tableColumn id="7976" xr3:uid="{5125DE86-640D-45AD-8087-50E9BA947E95}" name="Colonne7967"/>
    <tableColumn id="7977" xr3:uid="{781E74BD-C8A0-4B49-88C5-F969D9FE77D0}" name="Colonne7968"/>
    <tableColumn id="7978" xr3:uid="{4125FA07-8D11-45B1-8F1A-E0B11D7333AA}" name="Colonne7969"/>
    <tableColumn id="7979" xr3:uid="{CF7A3390-3910-4E47-BD49-B34021509D84}" name="Colonne7970"/>
    <tableColumn id="7980" xr3:uid="{38873996-E46C-4BD1-B3FD-824013E5A49C}" name="Colonne7971"/>
    <tableColumn id="7981" xr3:uid="{1A5B245F-76BA-481B-9683-785828969D40}" name="Colonne7972"/>
    <tableColumn id="7982" xr3:uid="{8A2FAC89-15DB-48F3-A38E-017C3D5C0780}" name="Colonne7973"/>
    <tableColumn id="7983" xr3:uid="{2DB9DD4B-268F-49E5-8492-27F07380FE1B}" name="Colonne7974"/>
    <tableColumn id="7984" xr3:uid="{7131FAF2-A8D2-41DF-92C7-55A96D625D2D}" name="Colonne7975"/>
    <tableColumn id="7985" xr3:uid="{3F74DB07-055C-40F6-A234-A4F3BEB1BAC3}" name="Colonne7976"/>
    <tableColumn id="7986" xr3:uid="{454323D9-A44B-428A-9685-2F73821F1F94}" name="Colonne7977"/>
    <tableColumn id="7987" xr3:uid="{FC2AEEBB-F098-44CA-8EB9-3F4ECDAAAA6C}" name="Colonne7978"/>
    <tableColumn id="7988" xr3:uid="{4420F575-E86D-43FA-A430-02167CCF676B}" name="Colonne7979"/>
    <tableColumn id="7989" xr3:uid="{A4C86A88-5F4C-4905-A7DD-A7E56E4F70B3}" name="Colonne7980"/>
    <tableColumn id="7990" xr3:uid="{B8490DB8-E084-4EAE-8CEC-09E5AE3984DD}" name="Colonne7981"/>
    <tableColumn id="7991" xr3:uid="{A9911447-417B-47E0-95C2-16FEA8DA7383}" name="Colonne7982"/>
    <tableColumn id="7992" xr3:uid="{7A194519-E10E-4BC5-898B-E7BCEFB968DE}" name="Colonne7983"/>
    <tableColumn id="7993" xr3:uid="{B005B344-95A6-46EF-A643-A267BC23F2F9}" name="Colonne7984"/>
    <tableColumn id="7994" xr3:uid="{792078B9-44ED-45C9-8371-4B73A3924A4E}" name="Colonne7985"/>
    <tableColumn id="7995" xr3:uid="{70AC578C-4C15-48F0-8897-5C3FC6AE5B1C}" name="Colonne7986"/>
    <tableColumn id="7996" xr3:uid="{D77308E0-AE39-440A-B944-8733EB61D287}" name="Colonne7987"/>
    <tableColumn id="7997" xr3:uid="{D8D67E67-6AB6-421A-BC80-5302CF62FA5D}" name="Colonne7988"/>
    <tableColumn id="7998" xr3:uid="{FFBD011A-84C8-4F7C-8FFE-0EBEC1D51D7A}" name="Colonne7989"/>
    <tableColumn id="7999" xr3:uid="{10423A39-CEF3-4790-96E6-65C79513C75F}" name="Colonne7990"/>
    <tableColumn id="8000" xr3:uid="{B704866C-E3B8-4023-BC51-97F467B8467A}" name="Colonne7991"/>
    <tableColumn id="8001" xr3:uid="{EE5D5987-6681-4A2D-BBC2-EA77BE538F09}" name="Colonne7992"/>
    <tableColumn id="8002" xr3:uid="{C11379CA-5044-4F0D-AC2B-6467A36725F2}" name="Colonne7993"/>
    <tableColumn id="8003" xr3:uid="{8DD0B9F2-84EA-48F1-951F-AFE75D2B3709}" name="Colonne7994"/>
    <tableColumn id="8004" xr3:uid="{5CFAB206-F6B1-45B5-8F68-851244999D29}" name="Colonne7995"/>
    <tableColumn id="8005" xr3:uid="{0F727ECF-3709-4B7E-A5CB-187E8FAE4CA7}" name="Colonne7996"/>
    <tableColumn id="8006" xr3:uid="{71204085-0BCB-4132-8B7E-AF73CAA26874}" name="Colonne7997"/>
    <tableColumn id="8007" xr3:uid="{32C0EEAC-8C73-4D4E-BAC0-70C8BD127B0E}" name="Colonne7998"/>
    <tableColumn id="8008" xr3:uid="{2EC4716B-CF81-4BAA-B8D2-1C94149AD441}" name="Colonne7999"/>
    <tableColumn id="8009" xr3:uid="{3594107B-B830-4542-B68D-A3F8EEEB3563}" name="Colonne8000"/>
    <tableColumn id="8010" xr3:uid="{45A0ED56-6C1B-45CD-914B-1BF9FB33B64E}" name="Colonne8001"/>
    <tableColumn id="8011" xr3:uid="{9EAABF9A-CAA7-46E5-81A9-333061CF623B}" name="Colonne8002"/>
    <tableColumn id="8012" xr3:uid="{797AC1BD-5C00-4BAC-BE51-BFA98560163C}" name="Colonne8003"/>
    <tableColumn id="8013" xr3:uid="{097834B3-8673-4661-BFF9-1028F1700521}" name="Colonne8004"/>
    <tableColumn id="8014" xr3:uid="{960BC5E4-94BF-4827-A34A-8AD26EDE3FF6}" name="Colonne8005"/>
    <tableColumn id="8015" xr3:uid="{7666F172-2CC8-4AA2-8A1B-A634B47590C5}" name="Colonne8006"/>
    <tableColumn id="8016" xr3:uid="{E9A48610-BD51-43B8-9756-05A48D0FCE11}" name="Colonne8007"/>
    <tableColumn id="8017" xr3:uid="{2CF44E4C-90AD-431F-B841-3CC01E0116D5}" name="Colonne8008"/>
    <tableColumn id="8018" xr3:uid="{663F160A-5BE8-4281-AABD-1B82D9DFF4E0}" name="Colonne8009"/>
    <tableColumn id="8019" xr3:uid="{7F834FA0-2601-4F7D-925A-A54FACD13E02}" name="Colonne8010"/>
    <tableColumn id="8020" xr3:uid="{770FC44A-6477-42B3-B9C4-D7879E2C5ABF}" name="Colonne8011"/>
    <tableColumn id="8021" xr3:uid="{3B6D9701-DA19-47C6-9C65-640E49403999}" name="Colonne8012"/>
    <tableColumn id="8022" xr3:uid="{EC7AFA6E-AF37-415B-851E-ABCCE4C6DDFA}" name="Colonne8013"/>
    <tableColumn id="8023" xr3:uid="{F7576551-4A4F-4E7F-B9B1-3152FDE9EB8D}" name="Colonne8014"/>
    <tableColumn id="8024" xr3:uid="{37986E87-92F9-423B-A5A5-C11BC7149E3E}" name="Colonne8015"/>
    <tableColumn id="8025" xr3:uid="{7658D90D-B353-4413-A975-265CCE6308D8}" name="Colonne8016"/>
    <tableColumn id="8026" xr3:uid="{820898E2-9762-4C9E-919F-A530392FCE87}" name="Colonne8017"/>
    <tableColumn id="8027" xr3:uid="{0EBF5A83-2D9B-4CFB-B696-E24AA07DC6D9}" name="Colonne8018"/>
    <tableColumn id="8028" xr3:uid="{9E117DC2-4571-4B4C-BB28-91D599185138}" name="Colonne8019"/>
    <tableColumn id="8029" xr3:uid="{122B06F9-49E6-4105-B778-AC27535D4B22}" name="Colonne8020"/>
    <tableColumn id="8030" xr3:uid="{46F8C735-A885-490D-AA12-92CD184DB8FB}" name="Colonne8021"/>
    <tableColumn id="8031" xr3:uid="{8A92FAF1-3A73-4B66-B36B-212DB9CC418C}" name="Colonne8022"/>
    <tableColumn id="8032" xr3:uid="{B43D4FDC-5E3A-4354-8D50-E8CB5EA30D09}" name="Colonne8023"/>
    <tableColumn id="8033" xr3:uid="{F20B71E2-44FF-467C-9B95-B9B0492D2714}" name="Colonne8024"/>
    <tableColumn id="8034" xr3:uid="{A4F15F36-7233-43DF-B5F4-3793806AC60E}" name="Colonne8025"/>
    <tableColumn id="8035" xr3:uid="{DF1AB2A7-DA39-47EA-B762-2CA0D100141A}" name="Colonne8026"/>
    <tableColumn id="8036" xr3:uid="{FDB6241E-4CEF-42FE-9980-3B6863C1B74B}" name="Colonne8027"/>
    <tableColumn id="8037" xr3:uid="{E8587A83-2388-4A99-9199-4A50F1165F13}" name="Colonne8028"/>
    <tableColumn id="8038" xr3:uid="{4F9DB650-CEC3-4280-8326-33285D40C545}" name="Colonne8029"/>
    <tableColumn id="8039" xr3:uid="{C8D78054-CE6F-4054-A89B-B470ACFAD1FD}" name="Colonne8030"/>
    <tableColumn id="8040" xr3:uid="{880845ED-6AED-4804-B340-066A904B45DD}" name="Colonne8031"/>
    <tableColumn id="8041" xr3:uid="{4EAB9F81-48DA-4BC9-B3EC-631DCE19C51F}" name="Colonne8032"/>
    <tableColumn id="8042" xr3:uid="{3CCB5426-D3BA-41BD-9311-45F6171BE49A}" name="Colonne8033"/>
    <tableColumn id="8043" xr3:uid="{875A8A48-819F-4813-8334-11AF9E535DB4}" name="Colonne8034"/>
    <tableColumn id="8044" xr3:uid="{00360FE3-0910-498D-BAF6-DED1FFB91F79}" name="Colonne8035"/>
    <tableColumn id="8045" xr3:uid="{EAB73469-A946-4D18-8D12-43F6DD4AF5F0}" name="Colonne8036"/>
    <tableColumn id="8046" xr3:uid="{69CC2389-3E5E-4A2A-833A-CFCC85C0A4FB}" name="Colonne8037"/>
    <tableColumn id="8047" xr3:uid="{20747BD3-6D62-4F9F-8F46-87858862F66E}" name="Colonne8038"/>
    <tableColumn id="8048" xr3:uid="{E3CB29F2-55F0-4476-AEC3-8C168CABFF4A}" name="Colonne8039"/>
    <tableColumn id="8049" xr3:uid="{B485391C-A6BB-4B63-BC78-89E88CF9BB21}" name="Colonne8040"/>
    <tableColumn id="8050" xr3:uid="{86CECF56-FC20-466A-AA59-7F5BCA0A05B3}" name="Colonne8041"/>
    <tableColumn id="8051" xr3:uid="{695E8E11-62EE-4B0A-9F0F-C7747A625DF7}" name="Colonne8042"/>
    <tableColumn id="8052" xr3:uid="{917C90C1-136D-42E9-9A5F-760559377C53}" name="Colonne8043"/>
    <tableColumn id="8053" xr3:uid="{DF31371D-7BAA-4D44-959E-FE45DA0A6E6F}" name="Colonne8044"/>
    <tableColumn id="8054" xr3:uid="{FB290D2C-D45D-4148-88F1-C0FCAA580BF8}" name="Colonne8045"/>
    <tableColumn id="8055" xr3:uid="{866DBABC-0110-4B83-BB57-F6F992D8178D}" name="Colonne8046"/>
    <tableColumn id="8056" xr3:uid="{7CF28AA8-1CBD-4801-8EDB-AA686C62C61D}" name="Colonne8047"/>
    <tableColumn id="8057" xr3:uid="{E7462BB5-7474-49D5-8F77-61A0A997642C}" name="Colonne8048"/>
    <tableColumn id="8058" xr3:uid="{83E7473F-D2BB-483C-AF78-7F20C7BA1A92}" name="Colonne8049"/>
    <tableColumn id="8059" xr3:uid="{DBECB3C2-619D-4D17-9422-4378B1FFA052}" name="Colonne8050"/>
    <tableColumn id="8060" xr3:uid="{AFA7024B-7825-47E2-BE77-CB0F7D1405E5}" name="Colonne8051"/>
    <tableColumn id="8061" xr3:uid="{21F32539-AB45-4262-8CC2-C700A5AF0DEE}" name="Colonne8052"/>
    <tableColumn id="8062" xr3:uid="{4EB0AA74-0322-40F8-BAD1-3AEB7338D2E2}" name="Colonne8053"/>
    <tableColumn id="8063" xr3:uid="{090D6EB7-1CBC-4DEA-B093-EE4C9E1BB6F7}" name="Colonne8054"/>
    <tableColumn id="8064" xr3:uid="{96ACF00A-F90E-482B-82CA-4DF662DEFE78}" name="Colonne8055"/>
    <tableColumn id="8065" xr3:uid="{D28336EB-46C3-46E0-A3D7-27393AAF75A6}" name="Colonne8056"/>
    <tableColumn id="8066" xr3:uid="{1019D4B7-D014-468F-81F9-A6C8D1122C76}" name="Colonne8057"/>
    <tableColumn id="8067" xr3:uid="{71C588FD-E09F-4C30-A823-88C807FEDF19}" name="Colonne8058"/>
    <tableColumn id="8068" xr3:uid="{2AF1602E-394B-47BD-9D9B-F97B6CE2FB17}" name="Colonne8059"/>
    <tableColumn id="8069" xr3:uid="{1737F4B3-E58B-49BD-A1C7-EDB6E8229FD3}" name="Colonne8060"/>
    <tableColumn id="8070" xr3:uid="{003ADE44-77C5-4EC6-B32E-001C03F336C0}" name="Colonne8061"/>
    <tableColumn id="8071" xr3:uid="{572131A7-39FF-4A01-919D-4933DE564753}" name="Colonne8062"/>
    <tableColumn id="8072" xr3:uid="{6D5AB477-E36A-4400-995B-C88651EB3FB5}" name="Colonne8063"/>
    <tableColumn id="8073" xr3:uid="{ADD91625-7D86-4DDD-894C-AC37E42BC805}" name="Colonne8064"/>
    <tableColumn id="8074" xr3:uid="{2E197FEF-A6C7-4DD6-832B-14602D5E65C9}" name="Colonne8065"/>
    <tableColumn id="8075" xr3:uid="{96D1075C-23DA-467E-AD4B-C1B63B1322A4}" name="Colonne8066"/>
    <tableColumn id="8076" xr3:uid="{E2BA9324-E849-4B06-A5FB-AF4D7E5C9A79}" name="Colonne8067"/>
    <tableColumn id="8077" xr3:uid="{F0B64C0E-8C8B-4729-8A20-3D7FFA2694F5}" name="Colonne8068"/>
    <tableColumn id="8078" xr3:uid="{C52EB3CE-1981-4556-AAD8-C368E6AF36E7}" name="Colonne8069"/>
    <tableColumn id="8079" xr3:uid="{16B4C5D1-3016-46FE-A270-FDCE297E489C}" name="Colonne8070"/>
    <tableColumn id="8080" xr3:uid="{2E73821A-61B5-44A8-BC9C-EDE1955F7DAD}" name="Colonne8071"/>
    <tableColumn id="8081" xr3:uid="{8F457C85-D317-4332-B8E5-65DC49BD8904}" name="Colonne8072"/>
    <tableColumn id="8082" xr3:uid="{B4C19C0C-4CCE-4801-BEEB-5FB1FF18AD17}" name="Colonne8073"/>
    <tableColumn id="8083" xr3:uid="{427E7489-A209-4014-B32B-E462FBB09B6E}" name="Colonne8074"/>
    <tableColumn id="8084" xr3:uid="{C7B10053-C25F-4CB5-8C0E-3A35486D41D2}" name="Colonne8075"/>
    <tableColumn id="8085" xr3:uid="{B6558920-A2EA-4257-AD62-02A6FC89DDEA}" name="Colonne8076"/>
    <tableColumn id="8086" xr3:uid="{F4EBAE33-7725-47F3-96FA-DBAD86000C0D}" name="Colonne8077"/>
    <tableColumn id="8087" xr3:uid="{B5E53D5B-C780-4985-8E72-C5E7FACF9FFD}" name="Colonne8078"/>
    <tableColumn id="8088" xr3:uid="{31872BC1-46A8-4CAB-8AC9-1E6DB9962E93}" name="Colonne8079"/>
    <tableColumn id="8089" xr3:uid="{7F8B3706-A098-448C-A6C0-CA6331EC90E2}" name="Colonne8080"/>
    <tableColumn id="8090" xr3:uid="{C478786A-8BF8-4492-8D82-9FD80A05A33F}" name="Colonne8081"/>
    <tableColumn id="8091" xr3:uid="{F1310A58-1FB6-4C7D-9972-BF59E1EFA915}" name="Colonne8082"/>
    <tableColumn id="8092" xr3:uid="{9E6BBA40-4F6A-48E8-91A9-591FB11D8184}" name="Colonne8083"/>
    <tableColumn id="8093" xr3:uid="{436BC1CF-DBDA-48B6-912A-4A4AD94BFEC8}" name="Colonne8084"/>
    <tableColumn id="8094" xr3:uid="{E6EC5BB4-881E-45A8-9139-4B8D9B735739}" name="Colonne8085"/>
    <tableColumn id="8095" xr3:uid="{A741F9C2-C13D-4DB2-AB81-A40314FA9BA6}" name="Colonne8086"/>
    <tableColumn id="8096" xr3:uid="{9A9482AD-8DD0-4605-A3C7-802873472E23}" name="Colonne8087"/>
    <tableColumn id="8097" xr3:uid="{E3607D1B-0151-46AC-8948-23AD6F91F9C7}" name="Colonne8088"/>
    <tableColumn id="8098" xr3:uid="{CE24F6B0-0694-41EF-931C-FBC6884F2B0A}" name="Colonne8089"/>
    <tableColumn id="8099" xr3:uid="{460DA823-668A-422E-B0CD-58481AE3EEE6}" name="Colonne8090"/>
    <tableColumn id="8100" xr3:uid="{053D6A43-6873-4D0C-BDE7-31DD7DF4B3C6}" name="Colonne8091"/>
    <tableColumn id="8101" xr3:uid="{CE685954-0484-4CCB-92EB-B835530C0BC0}" name="Colonne8092"/>
    <tableColumn id="8102" xr3:uid="{E300BCF1-FF64-4EF3-BBFC-C80A00054398}" name="Colonne8093"/>
    <tableColumn id="8103" xr3:uid="{6081242D-8A54-4B28-9E1A-3F488FE90AA4}" name="Colonne8094"/>
    <tableColumn id="8104" xr3:uid="{30131DB0-D939-4C13-95D4-F1B8E3F018E6}" name="Colonne8095"/>
    <tableColumn id="8105" xr3:uid="{96253362-75EF-444B-97F2-52F2B95DA3DD}" name="Colonne8096"/>
    <tableColumn id="8106" xr3:uid="{04405FBD-86E3-406D-8C6C-980F668A797D}" name="Colonne8097"/>
    <tableColumn id="8107" xr3:uid="{C6B989C9-61B4-4DF2-938B-D4FA02A8AF94}" name="Colonne8098"/>
    <tableColumn id="8108" xr3:uid="{4F149B7F-9E9D-43F3-B629-6736F6DE0CAA}" name="Colonne8099"/>
    <tableColumn id="8109" xr3:uid="{8965E000-7E88-4B9F-8470-AACAEA596962}" name="Colonne8100"/>
    <tableColumn id="8110" xr3:uid="{27323DF1-F9C5-4299-A64F-9676EA0F9380}" name="Colonne8101"/>
    <tableColumn id="8111" xr3:uid="{5FF5C875-4517-404A-88F7-EE20ADA1D860}" name="Colonne8102"/>
    <tableColumn id="8112" xr3:uid="{88B587F3-3C6D-4654-8728-E346FE05323E}" name="Colonne8103"/>
    <tableColumn id="8113" xr3:uid="{B9BF1D3F-817E-4324-8019-93CDE44DD0D6}" name="Colonne8104"/>
    <tableColumn id="8114" xr3:uid="{6CDCCB7D-914E-4100-A8E7-87B0A217DDF0}" name="Colonne8105"/>
    <tableColumn id="8115" xr3:uid="{3F3F90FE-CD40-44AD-9551-BB09F07ADB05}" name="Colonne8106"/>
    <tableColumn id="8116" xr3:uid="{537DC7FD-F355-4887-8044-7BB14417FD0A}" name="Colonne8107"/>
    <tableColumn id="8117" xr3:uid="{7F430992-C2AF-46A4-8776-717CA9E4244F}" name="Colonne8108"/>
    <tableColumn id="8118" xr3:uid="{85183BD1-572F-4F10-9C28-0EEB781EFE90}" name="Colonne8109"/>
    <tableColumn id="8119" xr3:uid="{533AA8C8-0FF1-4F15-895D-8D719174183F}" name="Colonne8110"/>
    <tableColumn id="8120" xr3:uid="{33AB654C-88FA-4F4D-9849-C0861499E415}" name="Colonne8111"/>
    <tableColumn id="8121" xr3:uid="{6A50060E-DEED-4D67-9C24-DDB0ACB17824}" name="Colonne8112"/>
    <tableColumn id="8122" xr3:uid="{AE4C6077-05F7-4794-8981-FAEE9BEB4EBB}" name="Colonne8113"/>
    <tableColumn id="8123" xr3:uid="{FD09AF88-D92E-49E3-A4DF-FBF3AF736ADC}" name="Colonne8114"/>
    <tableColumn id="8124" xr3:uid="{02CD9F45-FBBE-4F3B-9FB3-26BD01575B45}" name="Colonne8115"/>
    <tableColumn id="8125" xr3:uid="{088DE7FA-1053-41AF-B332-CEB95BE8BF0E}" name="Colonne8116"/>
    <tableColumn id="8126" xr3:uid="{CA943714-DCED-4A26-8FE4-C42E9E5389F4}" name="Colonne8117"/>
    <tableColumn id="8127" xr3:uid="{7EC2825B-A9DC-460C-8F16-AA32DD01C3DC}" name="Colonne8118"/>
    <tableColumn id="8128" xr3:uid="{61C62AFB-4E8B-49A0-BF0C-D048093E0E74}" name="Colonne8119"/>
    <tableColumn id="8129" xr3:uid="{BE65D4F5-A589-479C-A40A-5CA8EB5AB7B3}" name="Colonne8120"/>
    <tableColumn id="8130" xr3:uid="{6E82C5B7-D052-4EE4-8C3B-B865003A8C35}" name="Colonne8121"/>
    <tableColumn id="8131" xr3:uid="{C6FB6759-93AA-44AF-8710-6E878E116F01}" name="Colonne8122"/>
    <tableColumn id="8132" xr3:uid="{0B369DD9-DD52-4E68-A763-F5920250C5D8}" name="Colonne8123"/>
    <tableColumn id="8133" xr3:uid="{4962C18F-D139-4F85-8D61-5B3364060A1E}" name="Colonne8124"/>
    <tableColumn id="8134" xr3:uid="{189F6E2C-D04E-4987-957B-E06EAC56B75C}" name="Colonne8125"/>
    <tableColumn id="8135" xr3:uid="{C459A486-9D04-44A1-A801-BA942FDDB867}" name="Colonne8126"/>
    <tableColumn id="8136" xr3:uid="{EFCB5A06-DED3-4B59-A581-B5788F283128}" name="Colonne8127"/>
    <tableColumn id="8137" xr3:uid="{697517F4-A2A2-4F63-9367-38A7A915A4F8}" name="Colonne8128"/>
    <tableColumn id="8138" xr3:uid="{D0E6E728-5650-4CE9-BDC8-C1134E2CD2DF}" name="Colonne8129"/>
    <tableColumn id="8139" xr3:uid="{4D8AC007-DF82-4E11-8255-407F4FA36F66}" name="Colonne8130"/>
    <tableColumn id="8140" xr3:uid="{1F4EB24C-1546-4717-9931-206C53862A8F}" name="Colonne8131"/>
    <tableColumn id="8141" xr3:uid="{7D6F8969-CA39-4750-8BF1-F22698C2EC79}" name="Colonne8132"/>
    <tableColumn id="8142" xr3:uid="{CB469D7B-BFFF-49ED-A30E-2F206FAB233B}" name="Colonne8133"/>
    <tableColumn id="8143" xr3:uid="{586AF711-0F06-43D1-8EE8-FE8B0370D61B}" name="Colonne8134"/>
    <tableColumn id="8144" xr3:uid="{335925CF-B229-4255-9414-1D830CCA2683}" name="Colonne8135"/>
    <tableColumn id="8145" xr3:uid="{543701BC-F147-47EE-889B-CF2B875972DB}" name="Colonne8136"/>
    <tableColumn id="8146" xr3:uid="{2D2E94F1-2410-4D79-92C2-06BF14B026D3}" name="Colonne8137"/>
    <tableColumn id="8147" xr3:uid="{EA07F7FA-794E-4FE4-BFD7-78A03A3E9192}" name="Colonne8138"/>
    <tableColumn id="8148" xr3:uid="{6123CFDF-056F-4385-8404-C28737CACC45}" name="Colonne8139"/>
    <tableColumn id="8149" xr3:uid="{99A08A8C-B6FF-46D6-B220-4D68D149A85C}" name="Colonne8140"/>
    <tableColumn id="8150" xr3:uid="{30738FFA-6764-401A-87A6-517894F79D1B}" name="Colonne8141"/>
    <tableColumn id="8151" xr3:uid="{D3A8EB5A-A0AF-474E-BAED-FBAF44C0DF0E}" name="Colonne8142"/>
    <tableColumn id="8152" xr3:uid="{60D2AD7C-9710-481D-B423-890F41C89CAB}" name="Colonne8143"/>
    <tableColumn id="8153" xr3:uid="{AC065CCC-B392-412A-9676-F62B0B92BD9A}" name="Colonne8144"/>
    <tableColumn id="8154" xr3:uid="{5FB67030-F117-4C0A-912B-2DE239F5ABB7}" name="Colonne8145"/>
    <tableColumn id="8155" xr3:uid="{283FBE2B-7B25-4B28-9037-063D7277C409}" name="Colonne8146"/>
    <tableColumn id="8156" xr3:uid="{00EBE6B0-5FF3-47F3-9B89-29D40F1C54FC}" name="Colonne8147"/>
    <tableColumn id="8157" xr3:uid="{7BEB6093-3F02-4529-B3DE-6CEC69EAD03C}" name="Colonne8148"/>
    <tableColumn id="8158" xr3:uid="{F8853A70-3D61-4636-AAA9-A6D1E54082D9}" name="Colonne8149"/>
    <tableColumn id="8159" xr3:uid="{928EE3AC-D804-4966-AAC6-DB038CCE5F2E}" name="Colonne8150"/>
    <tableColumn id="8160" xr3:uid="{982F4CD3-24C3-4156-BD11-0CEF5EFCA9B2}" name="Colonne8151"/>
    <tableColumn id="8161" xr3:uid="{38C49A14-C226-4BB1-8A96-2B5BF0FDB948}" name="Colonne8152"/>
    <tableColumn id="8162" xr3:uid="{AD5C1E5D-0E47-494A-9D1B-716218873AC6}" name="Colonne8153"/>
    <tableColumn id="8163" xr3:uid="{EF413410-C670-43D2-B28C-2C8182730965}" name="Colonne8154"/>
    <tableColumn id="8164" xr3:uid="{AEE21329-249C-40B6-8EDD-88BC6C6A637D}" name="Colonne8155"/>
    <tableColumn id="8165" xr3:uid="{C0E0F226-C10A-4C28-B72D-8B0799F00B40}" name="Colonne8156"/>
    <tableColumn id="8166" xr3:uid="{4C93F678-74E2-4F69-8E4E-4D47CA174B5B}" name="Colonne8157"/>
    <tableColumn id="8167" xr3:uid="{4774E40F-1E36-4DDE-BAA3-4FB6576CF6D4}" name="Colonne8158"/>
    <tableColumn id="8168" xr3:uid="{8D7C410D-5966-4866-8FF7-78B33848F2EA}" name="Colonne8159"/>
    <tableColumn id="8169" xr3:uid="{D1063B3E-37C4-490E-8111-847810CBCF2E}" name="Colonne8160"/>
    <tableColumn id="8170" xr3:uid="{91FB3F83-27E1-41D6-8687-3F8B212B064C}" name="Colonne8161"/>
    <tableColumn id="8171" xr3:uid="{60851E5A-D0DD-4DA0-83B1-799500633B48}" name="Colonne8162"/>
    <tableColumn id="8172" xr3:uid="{525679C2-DB6A-4B70-A1B9-716D5697392F}" name="Colonne8163"/>
    <tableColumn id="8173" xr3:uid="{D55466AD-CF21-4D18-830F-3C60E0DCD689}" name="Colonne8164"/>
    <tableColumn id="8174" xr3:uid="{E1D1244A-6658-4B9C-B632-793BF62809D0}" name="Colonne8165"/>
    <tableColumn id="8175" xr3:uid="{91C6D9E6-9F8D-4476-9D45-71C6A4CCE4C7}" name="Colonne8166"/>
    <tableColumn id="8176" xr3:uid="{BDE4D4F6-FB8F-4AE6-BA01-C4EB4290F469}" name="Colonne8167"/>
    <tableColumn id="8177" xr3:uid="{B6A19CF3-C544-4B9A-845C-E379505285D8}" name="Colonne8168"/>
    <tableColumn id="8178" xr3:uid="{546AEFD7-321A-43C0-B3B1-5B74EE87E3D5}" name="Colonne8169"/>
    <tableColumn id="8179" xr3:uid="{CE8ED15A-ED8F-46E5-99CA-8FDFF6479966}" name="Colonne8170"/>
    <tableColumn id="8180" xr3:uid="{E939F818-7697-432C-BAA6-D3F32DF79883}" name="Colonne8171"/>
    <tableColumn id="8181" xr3:uid="{6B114A7E-6B4F-43EE-A6A5-6CB0099BD925}" name="Colonne8172"/>
    <tableColumn id="8182" xr3:uid="{F97E179F-DE09-4F06-A79E-B195D388BB30}" name="Colonne8173"/>
    <tableColumn id="8183" xr3:uid="{93523D6E-E4EA-4052-8987-8ED88EDFC116}" name="Colonne8174"/>
    <tableColumn id="8184" xr3:uid="{1FB05B72-9130-4914-9D6A-1897716586C9}" name="Colonne8175"/>
    <tableColumn id="8185" xr3:uid="{E00A1373-6500-4189-A07E-F549C621F211}" name="Colonne8176"/>
    <tableColumn id="8186" xr3:uid="{DB8109AD-B960-4327-A9D4-A97A01955B9A}" name="Colonne8177"/>
    <tableColumn id="8187" xr3:uid="{D710DCC7-9111-4989-B97C-53FFB23AF9AD}" name="Colonne8178"/>
    <tableColumn id="8188" xr3:uid="{7A0429D6-0749-45E8-89AA-E525DC995910}" name="Colonne8179"/>
    <tableColumn id="8189" xr3:uid="{911D3748-48A1-4E55-9007-2DDCB3CC20AD}" name="Colonne8180"/>
    <tableColumn id="8190" xr3:uid="{8FD7A9E4-DAFE-45C9-848E-D7597F01CCFE}" name="Colonne8181"/>
    <tableColumn id="8191" xr3:uid="{1746B1AB-73A5-44DD-8AE0-1C014CAC4AA3}" name="Colonne8182"/>
    <tableColumn id="8192" xr3:uid="{DB73F0D8-975C-44B3-B3B6-71CF0BA0584C}" name="Colonne8183"/>
    <tableColumn id="8193" xr3:uid="{FBE4355C-D8A8-4356-BBF1-6DDBE77FCEA6}" name="Colonne8184"/>
    <tableColumn id="8194" xr3:uid="{79F871D4-3494-454F-852D-5FB87FF4873D}" name="Colonne8185"/>
    <tableColumn id="8195" xr3:uid="{2DCAC010-124F-439D-8D78-C498DAADFA28}" name="Colonne8186"/>
    <tableColumn id="8196" xr3:uid="{E3F161C9-2589-4612-8D71-FF37B944B033}" name="Colonne8187"/>
    <tableColumn id="8197" xr3:uid="{ADB88CCD-C0B5-4C72-8DBC-359ECF1CBF08}" name="Colonne8188"/>
    <tableColumn id="8198" xr3:uid="{F0FA251D-2689-4F74-BA42-44024C1BABDD}" name="Colonne8189"/>
    <tableColumn id="8199" xr3:uid="{51A49144-113F-45D0-A79A-E3336ACE8D33}" name="Colonne8190"/>
    <tableColumn id="8200" xr3:uid="{5FF6D614-79F6-4CDD-BE9C-AC21962DE9E3}" name="Colonne8191"/>
    <tableColumn id="8201" xr3:uid="{6F0FECE9-C4CC-48CE-9F0B-EB6412ABBB7A}" name="Colonne8192"/>
    <tableColumn id="8202" xr3:uid="{67806360-63A4-40E8-AC21-30BC68346240}" name="Colonne8193"/>
    <tableColumn id="8203" xr3:uid="{570C018B-808A-446F-A4AF-5A8E976428EE}" name="Colonne8194"/>
    <tableColumn id="8204" xr3:uid="{1CA723ED-83F8-450F-99EE-452F0E973893}" name="Colonne8195"/>
    <tableColumn id="8205" xr3:uid="{A4EBBE5C-55D4-41AF-9692-4683A2951FBB}" name="Colonne8196"/>
    <tableColumn id="8206" xr3:uid="{78A8DC33-336E-446D-9DE9-DD21D66A4D6C}" name="Colonne8197"/>
    <tableColumn id="8207" xr3:uid="{80DB9F03-9841-43B8-99A9-FC981A1E2300}" name="Colonne8198"/>
    <tableColumn id="8208" xr3:uid="{1532534D-442A-401E-AF61-25F0D9C40CAE}" name="Colonne8199"/>
    <tableColumn id="8209" xr3:uid="{F84739D0-D4CA-40D0-B4AE-7E7E226BF7F1}" name="Colonne8200"/>
    <tableColumn id="8210" xr3:uid="{F432A335-9C6A-42C3-9412-0199A374E83A}" name="Colonne8201"/>
    <tableColumn id="8211" xr3:uid="{3CE25608-D6CF-4711-B918-EB3A966731ED}" name="Colonne8202"/>
    <tableColumn id="8212" xr3:uid="{66C3C4A6-EFDA-41A2-9EAE-0689A71DF977}" name="Colonne8203"/>
    <tableColumn id="8213" xr3:uid="{CCD5AA12-1AC1-43E6-9955-90B23980F49D}" name="Colonne8204"/>
    <tableColumn id="8214" xr3:uid="{62DACE31-BCA0-42D3-9AA0-A9D755F1BBEE}" name="Colonne8205"/>
    <tableColumn id="8215" xr3:uid="{50991816-567C-4317-A59A-C9077FE30F85}" name="Colonne8206"/>
    <tableColumn id="8216" xr3:uid="{1779787E-9380-4B7A-94B3-F1507FCA6171}" name="Colonne8207"/>
    <tableColumn id="8217" xr3:uid="{61980383-0BA5-4628-A2AB-AFEC26B70DF7}" name="Colonne8208"/>
    <tableColumn id="8218" xr3:uid="{B14ED08E-E6D6-4C49-BCA1-4BAC210B8A02}" name="Colonne8209"/>
    <tableColumn id="8219" xr3:uid="{0777ED3D-9C9D-49AC-A86D-1F5F3EC9D291}" name="Colonne8210"/>
    <tableColumn id="8220" xr3:uid="{B7AFC9F2-9275-4B8D-B113-0A00483BE800}" name="Colonne8211"/>
    <tableColumn id="8221" xr3:uid="{F3A61A58-22FD-4243-8A1A-D0827DE5846B}" name="Colonne8212"/>
    <tableColumn id="8222" xr3:uid="{7C332F12-AC9C-42A1-AEB2-7C19CC1E5DFE}" name="Colonne8213"/>
    <tableColumn id="8223" xr3:uid="{A3A7A4D7-75A4-44D7-B924-131A48D4EFE0}" name="Colonne8214"/>
    <tableColumn id="8224" xr3:uid="{66348DD6-84C0-44BC-9E92-E84C22FDB949}" name="Colonne8215"/>
    <tableColumn id="8225" xr3:uid="{E9880345-1F54-4795-AEAC-8BEBD2E6C182}" name="Colonne8216"/>
    <tableColumn id="8226" xr3:uid="{C564A0AF-EF20-4204-B120-64998CDFA778}" name="Colonne8217"/>
    <tableColumn id="8227" xr3:uid="{7C209D05-06A0-48A7-BD90-AF685446BE0C}" name="Colonne8218"/>
    <tableColumn id="8228" xr3:uid="{43B6D1C9-24EA-4BC2-A77C-0C4D9055B893}" name="Colonne8219"/>
    <tableColumn id="8229" xr3:uid="{1D9C8236-E704-43B2-A9B8-CAD9151B1BF8}" name="Colonne8220"/>
    <tableColumn id="8230" xr3:uid="{4028C111-373E-4B91-BDBF-90299560C9B7}" name="Colonne8221"/>
    <tableColumn id="8231" xr3:uid="{06805229-25A5-498E-9F44-3F4C734CD62C}" name="Colonne8222"/>
    <tableColumn id="8232" xr3:uid="{343CABC9-D164-4D74-9C67-A1050D8C87A3}" name="Colonne8223"/>
    <tableColumn id="8233" xr3:uid="{35C0B507-8A69-4DCC-A53D-7E6FA17A19D7}" name="Colonne8224"/>
    <tableColumn id="8234" xr3:uid="{81C7C5D8-2F02-4377-A9EB-4EE537F2DD51}" name="Colonne8225"/>
    <tableColumn id="8235" xr3:uid="{1D1D5595-7FFA-463D-AF35-F50E4667528A}" name="Colonne8226"/>
    <tableColumn id="8236" xr3:uid="{2F7F3A6E-D2E9-4871-A2F0-2359A5E39531}" name="Colonne8227"/>
    <tableColumn id="8237" xr3:uid="{EE8D40EC-3F4A-47F9-90CB-1B980825E916}" name="Colonne8228"/>
    <tableColumn id="8238" xr3:uid="{DDC95B5F-1814-4CE1-93B7-2250042CA26F}" name="Colonne8229"/>
    <tableColumn id="8239" xr3:uid="{5C18E919-C21F-4CFE-9D4A-284560BE2F05}" name="Colonne8230"/>
    <tableColumn id="8240" xr3:uid="{9FCA5F30-9FA8-4084-AA06-00D02F2965E9}" name="Colonne8231"/>
    <tableColumn id="8241" xr3:uid="{D540DBE8-F6F4-40D9-963C-A68FDB5F5E74}" name="Colonne8232"/>
    <tableColumn id="8242" xr3:uid="{F06932C0-3173-4423-9404-D16E10E944EF}" name="Colonne8233"/>
    <tableColumn id="8243" xr3:uid="{D3AAC3B3-9659-4BD9-A5AB-84A50FACA1D3}" name="Colonne8234"/>
    <tableColumn id="8244" xr3:uid="{12280FA8-5B58-4B83-B72E-9589D053F8D8}" name="Colonne8235"/>
    <tableColumn id="8245" xr3:uid="{19354B76-CD55-4E53-A91B-6E7F47B3A188}" name="Colonne8236"/>
    <tableColumn id="8246" xr3:uid="{C614F879-3EF0-4BE4-93F5-2962F87C41ED}" name="Colonne8237"/>
    <tableColumn id="8247" xr3:uid="{D0C6A51B-B1AF-4BB4-B6F5-EA9FD9B31933}" name="Colonne8238"/>
    <tableColumn id="8248" xr3:uid="{185251A9-5748-46A0-BC37-8B57544E03EE}" name="Colonne8239"/>
    <tableColumn id="8249" xr3:uid="{62A3FE2D-333F-4761-A6A5-D560591A8B0D}" name="Colonne8240"/>
    <tableColumn id="8250" xr3:uid="{17D9A56F-91B6-4455-8DB0-AAA952662F69}" name="Colonne8241"/>
    <tableColumn id="8251" xr3:uid="{9DE640BA-EA53-4F87-9FB3-82B93C2F8F14}" name="Colonne8242"/>
    <tableColumn id="8252" xr3:uid="{EA3764D6-B540-4E6D-BDEC-921C423FC709}" name="Colonne8243"/>
    <tableColumn id="8253" xr3:uid="{562BE9A7-7157-47FD-8BDE-E4797C1A2B70}" name="Colonne8244"/>
    <tableColumn id="8254" xr3:uid="{81C6CD80-A555-4FC1-B559-3DF6FB67B63B}" name="Colonne8245"/>
    <tableColumn id="8255" xr3:uid="{80B1A7E7-9181-45C2-9726-555126E98C40}" name="Colonne8246"/>
    <tableColumn id="8256" xr3:uid="{0CB63934-87D7-4BBC-9C3F-A8C913DCB997}" name="Colonne8247"/>
    <tableColumn id="8257" xr3:uid="{EBE2C56A-A568-4E9F-8E15-AF6BCCA2D391}" name="Colonne8248"/>
    <tableColumn id="8258" xr3:uid="{CEB3A628-33AB-4A20-BD96-0B660CE30B47}" name="Colonne8249"/>
    <tableColumn id="8259" xr3:uid="{9F6EA1C4-0E19-4D9B-8D59-108B35CC712C}" name="Colonne8250"/>
    <tableColumn id="8260" xr3:uid="{D34BAE7A-A43E-492E-A9D0-133194CC3434}" name="Colonne8251"/>
    <tableColumn id="8261" xr3:uid="{8C81DAE4-48EF-4415-A1B1-82ED830A38D2}" name="Colonne8252"/>
    <tableColumn id="8262" xr3:uid="{AE8FB5EC-C684-4E2B-A864-F2A87D6B87E2}" name="Colonne8253"/>
    <tableColumn id="8263" xr3:uid="{AE35890C-3D38-4BC8-8AE5-E483CBA32E1C}" name="Colonne8254"/>
    <tableColumn id="8264" xr3:uid="{FC179293-0B66-4405-BAE5-E4EAF889D083}" name="Colonne8255"/>
    <tableColumn id="8265" xr3:uid="{385B74DC-94E5-43B1-ADC6-F69B24DFBF0D}" name="Colonne8256"/>
    <tableColumn id="8266" xr3:uid="{6A5E7A47-666D-4097-8527-0B89BD909695}" name="Colonne8257"/>
    <tableColumn id="8267" xr3:uid="{A07E0759-F85D-453B-B47B-BF29F6F06716}" name="Colonne8258"/>
    <tableColumn id="8268" xr3:uid="{3B1D12C6-BF15-4AB3-B0FF-859553427780}" name="Colonne8259"/>
    <tableColumn id="8269" xr3:uid="{F5F751B8-B15E-4E89-A3BF-7494B560983E}" name="Colonne8260"/>
    <tableColumn id="8270" xr3:uid="{4E874399-D143-4457-A596-3BAD8592568B}" name="Colonne8261"/>
    <tableColumn id="8271" xr3:uid="{8FB3547F-3BEA-4FE1-859B-EE5C6CCBAB8E}" name="Colonne8262"/>
    <tableColumn id="8272" xr3:uid="{DDF4C77D-385A-4EB6-8B56-0DCDA29CC9DC}" name="Colonne8263"/>
    <tableColumn id="8273" xr3:uid="{F10D442B-49BA-47B6-98D2-3854034F6C66}" name="Colonne8264"/>
    <tableColumn id="8274" xr3:uid="{61FCE023-8866-4100-9395-C86C57FEB350}" name="Colonne8265"/>
    <tableColumn id="8275" xr3:uid="{A1637352-B7BD-40CD-A6C4-590B387C8261}" name="Colonne8266"/>
    <tableColumn id="8276" xr3:uid="{DE5366D3-E311-4655-BD9F-982E52CBD40A}" name="Colonne8267"/>
    <tableColumn id="8277" xr3:uid="{E82DE816-C6E8-44E9-8E05-6BEE705A450C}" name="Colonne8268"/>
    <tableColumn id="8278" xr3:uid="{8971FC0C-9AD5-48B1-AD20-C3197F7119B9}" name="Colonne8269"/>
    <tableColumn id="8279" xr3:uid="{2F4CC5F0-E938-43D2-9D8D-912B005639F1}" name="Colonne8270"/>
    <tableColumn id="8280" xr3:uid="{5650D81E-7FD9-4D3A-8E7D-2D734B5FC611}" name="Colonne8271"/>
    <tableColumn id="8281" xr3:uid="{59B228DF-C0D9-46C1-B62A-E176D4AD5124}" name="Colonne8272"/>
    <tableColumn id="8282" xr3:uid="{27D05CA7-7B65-4B9E-B81C-B5669AE9F70D}" name="Colonne8273"/>
    <tableColumn id="8283" xr3:uid="{F1A03B02-28F9-4A09-995C-03593FE3AEC5}" name="Colonne8274"/>
    <tableColumn id="8284" xr3:uid="{234EF730-104E-4ECE-8124-8366CB2242CB}" name="Colonne8275"/>
    <tableColumn id="8285" xr3:uid="{6A2ED43D-5B08-4A0B-BFC2-A0F3704A8129}" name="Colonne8276"/>
    <tableColumn id="8286" xr3:uid="{73ED3C31-D7B4-4426-8AA2-6225A5D372C7}" name="Colonne8277"/>
    <tableColumn id="8287" xr3:uid="{11B4E8A7-FF3E-4B0A-AEE3-20C96A47A8D2}" name="Colonne8278"/>
    <tableColumn id="8288" xr3:uid="{F08D21BF-C833-4C2F-8B4B-04578B14C0A6}" name="Colonne8279"/>
    <tableColumn id="8289" xr3:uid="{413441BF-641E-447F-96C7-DD5D47CB8441}" name="Colonne8280"/>
    <tableColumn id="8290" xr3:uid="{16A652FB-84DF-4BBB-AC51-A8F8AD33081E}" name="Colonne8281"/>
    <tableColumn id="8291" xr3:uid="{D7A5CF90-FC0B-4547-BB77-672A2536809F}" name="Colonne8282"/>
    <tableColumn id="8292" xr3:uid="{0B8FDF4B-231F-4B70-A5C5-B117AD31C7A6}" name="Colonne8283"/>
    <tableColumn id="8293" xr3:uid="{94EAD956-C285-4CDC-B46D-4FC6EE1DC7B5}" name="Colonne8284"/>
    <tableColumn id="8294" xr3:uid="{F2D2F964-3B70-46A9-8F5C-5F9AB18E3F45}" name="Colonne8285"/>
    <tableColumn id="8295" xr3:uid="{B33E9421-46AE-411A-A3A2-F854742A9256}" name="Colonne8286"/>
    <tableColumn id="8296" xr3:uid="{7A98C225-245F-41D8-AEF2-A313FE497597}" name="Colonne8287"/>
    <tableColumn id="8297" xr3:uid="{C4AD703A-0BDA-42D0-BCF9-EAEC15D6D2BD}" name="Colonne8288"/>
    <tableColumn id="8298" xr3:uid="{65895CA4-D582-4A19-8401-C0F530490330}" name="Colonne8289"/>
    <tableColumn id="8299" xr3:uid="{FA5ADD5F-4A2C-4F5C-A3C6-AAF218A313C7}" name="Colonne8290"/>
    <tableColumn id="8300" xr3:uid="{3A6C5A0C-127B-4829-BFD2-968A3C3B8188}" name="Colonne8291"/>
    <tableColumn id="8301" xr3:uid="{587A5A61-1054-4AB9-89B9-059EA9CD1EE6}" name="Colonne8292"/>
    <tableColumn id="8302" xr3:uid="{2309929E-3DDE-473E-9320-C95472CD24BA}" name="Colonne8293"/>
    <tableColumn id="8303" xr3:uid="{44AB323D-5006-406B-8B34-07E868D7F02B}" name="Colonne8294"/>
    <tableColumn id="8304" xr3:uid="{9185AD52-F684-4F92-B08D-77AFA6C2791F}" name="Colonne8295"/>
    <tableColumn id="8305" xr3:uid="{E193B763-1FB8-43C2-B551-268C4ECCC236}" name="Colonne8296"/>
    <tableColumn id="8306" xr3:uid="{0728F44F-8193-4976-B6F7-97B62CBEE508}" name="Colonne8297"/>
    <tableColumn id="8307" xr3:uid="{EC8D8F41-030A-4722-98EB-FF9998D69D17}" name="Colonne8298"/>
    <tableColumn id="8308" xr3:uid="{B73963A9-D81C-4B07-A485-4FC7DB7D2777}" name="Colonne8299"/>
    <tableColumn id="8309" xr3:uid="{4F84261D-AFC5-4B3F-82CF-361742D219AC}" name="Colonne8300"/>
    <tableColumn id="8310" xr3:uid="{CA5F5336-E07F-4FF0-AF47-E3FA1B4CCEE2}" name="Colonne8301"/>
    <tableColumn id="8311" xr3:uid="{545B6EE7-314F-4AB1-965F-928610181515}" name="Colonne8302"/>
    <tableColumn id="8312" xr3:uid="{6CEEE364-550C-4FDA-A0F0-14ABC9025D9C}" name="Colonne8303"/>
    <tableColumn id="8313" xr3:uid="{34F96D4E-E0DB-465F-941E-7E3F3D1841A9}" name="Colonne8304"/>
    <tableColumn id="8314" xr3:uid="{D21ECAB4-B09B-47B0-B3DD-AA5BC90D4E9E}" name="Colonne8305"/>
    <tableColumn id="8315" xr3:uid="{89FE518E-1796-42AB-B490-7943A0809C2D}" name="Colonne8306"/>
    <tableColumn id="8316" xr3:uid="{F770E0B5-1661-43DD-877F-C786549279C5}" name="Colonne8307"/>
    <tableColumn id="8317" xr3:uid="{CEC5EE33-CF5D-46D1-9784-83EEAD6BD724}" name="Colonne8308"/>
    <tableColumn id="8318" xr3:uid="{8491128B-9A03-49D4-8A06-180F24A57904}" name="Colonne8309"/>
    <tableColumn id="8319" xr3:uid="{B06A465E-7D7E-4C9A-8DE0-93413204F685}" name="Colonne8310"/>
    <tableColumn id="8320" xr3:uid="{4EAA8900-7140-46F4-9739-10E129ECC1E1}" name="Colonne8311"/>
    <tableColumn id="8321" xr3:uid="{A42F469D-C300-4C06-80EA-E91C0C0483AC}" name="Colonne8312"/>
    <tableColumn id="8322" xr3:uid="{BF4E1AAE-7678-4F83-A6CF-B6B94A51D6C8}" name="Colonne8313"/>
    <tableColumn id="8323" xr3:uid="{1D8259D4-5BB3-4A41-92C8-4798009A3347}" name="Colonne8314"/>
    <tableColumn id="8324" xr3:uid="{B4A9608D-BE17-4D98-B5D3-EC17386B94C6}" name="Colonne8315"/>
    <tableColumn id="8325" xr3:uid="{6926835F-734E-473A-9EC3-EC0D3A0EE538}" name="Colonne8316"/>
    <tableColumn id="8326" xr3:uid="{2BCA5C57-6AA4-4B3B-9826-8AE9C38F07CF}" name="Colonne8317"/>
    <tableColumn id="8327" xr3:uid="{C984B23A-6D13-4B1D-B7D9-F8E65FD4549D}" name="Colonne8318"/>
    <tableColumn id="8328" xr3:uid="{44F82CC2-49CC-4A73-8C00-4272B125008D}" name="Colonne8319"/>
    <tableColumn id="8329" xr3:uid="{17CAC2F5-C738-45A9-B548-B4CA379C062C}" name="Colonne8320"/>
    <tableColumn id="8330" xr3:uid="{497AF9E4-465D-4DB1-B3AC-8AD10E71F8C5}" name="Colonne8321"/>
    <tableColumn id="8331" xr3:uid="{82FD4C49-2951-45CA-B542-7E621D4B99F4}" name="Colonne8322"/>
    <tableColumn id="8332" xr3:uid="{8DF834AD-4F74-451C-A199-A2406A81B9C1}" name="Colonne8323"/>
    <tableColumn id="8333" xr3:uid="{8189DE2F-5BBD-4F19-9D32-730571900B4E}" name="Colonne8324"/>
    <tableColumn id="8334" xr3:uid="{39532417-9536-4451-A964-689C2C3ADC3E}" name="Colonne8325"/>
    <tableColumn id="8335" xr3:uid="{F4233740-A6EE-4455-8AF2-B9F732D5AFD3}" name="Colonne8326"/>
    <tableColumn id="8336" xr3:uid="{FB225A7C-E59F-44E9-B4B7-E4CC29553FD2}" name="Colonne8327"/>
    <tableColumn id="8337" xr3:uid="{44FC2863-CE4F-4936-B740-D7F79C7290FF}" name="Colonne8328"/>
    <tableColumn id="8338" xr3:uid="{E2D50E40-F82F-41E0-9B4B-C07F32DB8587}" name="Colonne8329"/>
    <tableColumn id="8339" xr3:uid="{DD4FDC80-17CC-420E-8070-437A68BF5144}" name="Colonne8330"/>
    <tableColumn id="8340" xr3:uid="{325F3602-DBA2-4C94-AEE2-4CF61B8C5EA9}" name="Colonne8331"/>
    <tableColumn id="8341" xr3:uid="{B96B1607-560B-46FD-A744-E6DB5AD4FF4B}" name="Colonne8332"/>
    <tableColumn id="8342" xr3:uid="{9CABBDFB-072B-482E-AE63-917773FACB02}" name="Colonne8333"/>
    <tableColumn id="8343" xr3:uid="{51A8BFEE-E934-41C1-B548-882ABAAA5A1A}" name="Colonne8334"/>
    <tableColumn id="8344" xr3:uid="{482F5D32-3108-4563-8966-E78F4CE480B7}" name="Colonne8335"/>
    <tableColumn id="8345" xr3:uid="{1E8F006C-3A6D-48B4-BFEA-072BEC18B051}" name="Colonne8336"/>
    <tableColumn id="8346" xr3:uid="{3E3C1DA7-95C9-4A81-8D81-42B82C0D84F5}" name="Colonne8337"/>
    <tableColumn id="8347" xr3:uid="{2C5052C5-7A67-4C9F-8130-C3BBF169F087}" name="Colonne8338"/>
    <tableColumn id="8348" xr3:uid="{26E8BE6F-7983-4C11-AB64-0A87B7B1F0B7}" name="Colonne8339"/>
    <tableColumn id="8349" xr3:uid="{961E5348-3860-43F3-8947-079DEB32A8D6}" name="Colonne8340"/>
    <tableColumn id="8350" xr3:uid="{E4E03A9B-0C06-4E80-B423-126D73851004}" name="Colonne8341"/>
    <tableColumn id="8351" xr3:uid="{7755B97D-0FC5-44FF-BCE2-238373ACD5F9}" name="Colonne8342"/>
    <tableColumn id="8352" xr3:uid="{A90A3A0D-D39C-4B8B-880E-3C28E5410315}" name="Colonne8343"/>
    <tableColumn id="8353" xr3:uid="{68EF9E01-3EAA-4205-B2A6-20A8F075F055}" name="Colonne8344"/>
    <tableColumn id="8354" xr3:uid="{A9F40352-91F5-43FD-9E90-2F1492186EAB}" name="Colonne8345"/>
    <tableColumn id="8355" xr3:uid="{214063D6-20DE-4D1A-83A7-10E33E0DAE01}" name="Colonne8346"/>
    <tableColumn id="8356" xr3:uid="{07C16C08-1D0C-4CA2-B3CA-55E45CCB2D28}" name="Colonne8347"/>
    <tableColumn id="8357" xr3:uid="{4A94D633-5959-455F-B8D7-C5B031FB9E60}" name="Colonne8348"/>
    <tableColumn id="8358" xr3:uid="{AC01C1B1-2729-401B-BDE2-F1B6ABE964FB}" name="Colonne8349"/>
    <tableColumn id="8359" xr3:uid="{8DF12F88-0817-4DB4-A918-321E4942CEBC}" name="Colonne8350"/>
    <tableColumn id="8360" xr3:uid="{A33D21D3-5775-4BB7-8162-770C00B72F9D}" name="Colonne8351"/>
    <tableColumn id="8361" xr3:uid="{7CD2FE61-F379-4848-B105-10AF3CA46E4E}" name="Colonne8352"/>
    <tableColumn id="8362" xr3:uid="{96DD46B4-0A52-4F77-8E2C-C8A44001265A}" name="Colonne8353"/>
    <tableColumn id="8363" xr3:uid="{A017A283-52DC-40F2-9804-5CEECA19A506}" name="Colonne8354"/>
    <tableColumn id="8364" xr3:uid="{D4271F60-90D0-4C20-91F2-264686021C3A}" name="Colonne8355"/>
    <tableColumn id="8365" xr3:uid="{016B6C68-5A56-4BE3-8FB8-4CE5F014ECF4}" name="Colonne8356"/>
    <tableColumn id="8366" xr3:uid="{D7DA03CB-4563-433C-948B-88D27782A9D0}" name="Colonne8357"/>
    <tableColumn id="8367" xr3:uid="{EB0080C0-E59F-4139-92A8-18723ADC8FE2}" name="Colonne8358"/>
    <tableColumn id="8368" xr3:uid="{11439A3A-75AC-4D30-97D0-C32675D93632}" name="Colonne8359"/>
    <tableColumn id="8369" xr3:uid="{B2249986-7C01-46F8-B311-7BF0B8706931}" name="Colonne8360"/>
    <tableColumn id="8370" xr3:uid="{C80A2568-8F78-4BA6-9A12-32914817249C}" name="Colonne8361"/>
    <tableColumn id="8371" xr3:uid="{E1AFAB05-5CC7-4BDD-B409-9171CF7AA88F}" name="Colonne8362"/>
    <tableColumn id="8372" xr3:uid="{9529CA2D-1179-485D-A3D4-B3D4CF27A96A}" name="Colonne8363"/>
    <tableColumn id="8373" xr3:uid="{63F95581-7C6B-453D-B70C-563AB755A914}" name="Colonne8364"/>
    <tableColumn id="8374" xr3:uid="{C5D8543D-0CD2-4226-83BE-A2BC15B791CD}" name="Colonne8365"/>
    <tableColumn id="8375" xr3:uid="{3D29353D-799A-40B2-8874-A3B060A56B3D}" name="Colonne8366"/>
    <tableColumn id="8376" xr3:uid="{13D5F7BF-D92A-47CF-B5E0-AF3D6A1F8876}" name="Colonne8367"/>
    <tableColumn id="8377" xr3:uid="{16240031-3708-4C12-BACE-47E60604723B}" name="Colonne8368"/>
    <tableColumn id="8378" xr3:uid="{8E42C6BD-8E70-43CC-B7F1-C94961193933}" name="Colonne8369"/>
    <tableColumn id="8379" xr3:uid="{6EA3C65E-6073-40D9-B416-25992D68EA5F}" name="Colonne8370"/>
    <tableColumn id="8380" xr3:uid="{CCD8781A-8920-477E-A6AC-67A3E0EB164B}" name="Colonne8371"/>
    <tableColumn id="8381" xr3:uid="{1A1064BB-EE90-4241-A063-B5743BABFB5A}" name="Colonne8372"/>
    <tableColumn id="8382" xr3:uid="{892DA237-F246-48F3-A64F-D2D85030AE3B}" name="Colonne8373"/>
    <tableColumn id="8383" xr3:uid="{97179632-DCFE-4DC9-ADF3-25B721105DF3}" name="Colonne8374"/>
    <tableColumn id="8384" xr3:uid="{19E8EA5A-D471-4FE7-A85C-D38F6F2DEBE5}" name="Colonne8375"/>
    <tableColumn id="8385" xr3:uid="{767BDC6D-DE3E-4B77-B0AF-3AAD3EC7D81C}" name="Colonne8376"/>
    <tableColumn id="8386" xr3:uid="{7302772A-7213-40ED-849B-44A48E0728FF}" name="Colonne8377"/>
    <tableColumn id="8387" xr3:uid="{449FCAB2-AE6E-4718-BC13-BD48AF0B76FC}" name="Colonne8378"/>
    <tableColumn id="8388" xr3:uid="{FC96B040-56FA-4982-A695-B898F2200F49}" name="Colonne8379"/>
    <tableColumn id="8389" xr3:uid="{CAA124A6-5213-4EEA-9E8C-9018AFB5EE47}" name="Colonne8380"/>
    <tableColumn id="8390" xr3:uid="{8A0F2CAC-39FF-4876-912B-C8F2946F37A3}" name="Colonne8381"/>
    <tableColumn id="8391" xr3:uid="{49A32728-599A-48F1-9E4C-400051288A01}" name="Colonne8382"/>
    <tableColumn id="8392" xr3:uid="{BDD28704-D908-4D40-980A-F12949BAF82D}" name="Colonne8383"/>
    <tableColumn id="8393" xr3:uid="{5FD05E23-E0F0-46F2-A8E8-F13DB49868D1}" name="Colonne8384"/>
    <tableColumn id="8394" xr3:uid="{66F4E868-39E8-484C-822A-D034015807C1}" name="Colonne8385"/>
    <tableColumn id="8395" xr3:uid="{3657A79E-E712-412C-9E44-5C6554EAE996}" name="Colonne8386"/>
    <tableColumn id="8396" xr3:uid="{571B313B-424D-4CBE-9E43-6F01E43AFFA3}" name="Colonne8387"/>
    <tableColumn id="8397" xr3:uid="{F5F05C2F-5949-43E9-9FA7-A64E0FF49DE5}" name="Colonne8388"/>
    <tableColumn id="8398" xr3:uid="{E5D8916E-EF20-4B6A-B4F6-520D9956C6E9}" name="Colonne8389"/>
    <tableColumn id="8399" xr3:uid="{305264DA-E3FD-49C4-B8C6-1FFCD7C16738}" name="Colonne8390"/>
    <tableColumn id="8400" xr3:uid="{4CBADEDB-FBFF-422C-9959-786ECF8B979A}" name="Colonne8391"/>
    <tableColumn id="8401" xr3:uid="{BE88709C-B94C-4420-A7A8-B73DDF8C80B0}" name="Colonne8392"/>
    <tableColumn id="8402" xr3:uid="{3E020EF0-198D-4E0B-A2C5-BFD03A32721D}" name="Colonne8393"/>
    <tableColumn id="8403" xr3:uid="{9AAB4C3E-3A80-4535-8C12-7CDE9AE189C0}" name="Colonne8394"/>
    <tableColumn id="8404" xr3:uid="{7F1D0A74-1AFE-4DDF-A30E-872791F3D13B}" name="Colonne8395"/>
    <tableColumn id="8405" xr3:uid="{B1BA27ED-B3D1-4AF0-BD91-B27268E5106A}" name="Colonne8396"/>
    <tableColumn id="8406" xr3:uid="{C1FF6CBD-AB66-48D3-A1D5-D2EBD1D0775E}" name="Colonne8397"/>
    <tableColumn id="8407" xr3:uid="{FE63D86C-F555-4146-BABE-3C56781D6588}" name="Colonne8398"/>
    <tableColumn id="8408" xr3:uid="{E3D46711-0A26-476C-9D0E-628738420FC4}" name="Colonne8399"/>
    <tableColumn id="8409" xr3:uid="{1443A85A-F5CC-4C08-9E36-E3189461F2E7}" name="Colonne8400"/>
    <tableColumn id="8410" xr3:uid="{D8407843-6FD0-4967-8CD4-78CB4FB7E93D}" name="Colonne8401"/>
    <tableColumn id="8411" xr3:uid="{8C79A1B0-16DA-49E4-A007-09C1FD58B48E}" name="Colonne8402"/>
    <tableColumn id="8412" xr3:uid="{FD605ACA-F159-4E7D-A5F5-05E77891E658}" name="Colonne8403"/>
    <tableColumn id="8413" xr3:uid="{E8289F8E-99B4-421C-BF6F-0CC772A0DD53}" name="Colonne8404"/>
    <tableColumn id="8414" xr3:uid="{C36E42A9-EBCE-4EAE-95D9-E44A7FA4ADB3}" name="Colonne8405"/>
    <tableColumn id="8415" xr3:uid="{3C1C8B3E-17F3-4B52-9095-E2BAAEF5C14B}" name="Colonne8406"/>
    <tableColumn id="8416" xr3:uid="{341A91DC-F3EA-435B-AC84-A9C89E96D647}" name="Colonne8407"/>
    <tableColumn id="8417" xr3:uid="{B3958ED4-DA10-468C-A7E6-925064BE1DCF}" name="Colonne8408"/>
    <tableColumn id="8418" xr3:uid="{C7D7511D-DD35-4CF8-9482-DB2AEBBCBC96}" name="Colonne8409"/>
    <tableColumn id="8419" xr3:uid="{9B1C6A5B-316D-4337-843E-95E731C3F84C}" name="Colonne8410"/>
    <tableColumn id="8420" xr3:uid="{F62388ED-371C-4E13-9991-9480BB5256BB}" name="Colonne8411"/>
    <tableColumn id="8421" xr3:uid="{98C291BD-B232-4662-93F8-5EF0605C65CA}" name="Colonne8412"/>
    <tableColumn id="8422" xr3:uid="{7842F9F2-6AE9-47AC-92C1-B44EEB8B6AA3}" name="Colonne8413"/>
    <tableColumn id="8423" xr3:uid="{BD0C106D-EBD7-4CC5-97DA-4EF801E5583A}" name="Colonne8414"/>
    <tableColumn id="8424" xr3:uid="{0FABC25D-771A-4F49-99B7-CC60DD35B563}" name="Colonne8415"/>
    <tableColumn id="8425" xr3:uid="{A493807B-54F7-41CE-9577-120EB9DE5B15}" name="Colonne8416"/>
    <tableColumn id="8426" xr3:uid="{B7BA8E9A-7E70-4775-A255-19F69E5C3382}" name="Colonne8417"/>
    <tableColumn id="8427" xr3:uid="{D39795E5-0204-4191-8BEB-91DD94510E07}" name="Colonne8418"/>
    <tableColumn id="8428" xr3:uid="{A2131EB9-5619-460E-8D9A-372E3F9B85B8}" name="Colonne8419"/>
    <tableColumn id="8429" xr3:uid="{5717C7AA-B802-40AF-8CB6-BA0559573553}" name="Colonne8420"/>
    <tableColumn id="8430" xr3:uid="{5521E332-DA8D-41DA-B565-9F5D075FCFB9}" name="Colonne8421"/>
    <tableColumn id="8431" xr3:uid="{264D1637-84D8-4A3F-91D7-D8683FCEFEC1}" name="Colonne8422"/>
    <tableColumn id="8432" xr3:uid="{147968C2-1439-4286-88E4-C6C5ECBAF861}" name="Colonne8423"/>
    <tableColumn id="8433" xr3:uid="{BA35EF71-777D-421C-8BBA-D76E3F7FE343}" name="Colonne8424"/>
    <tableColumn id="8434" xr3:uid="{075CD18B-2C95-4107-BE3F-D33E8D78505A}" name="Colonne8425"/>
    <tableColumn id="8435" xr3:uid="{B2FC6DB0-B866-4B29-809B-6D704A34B171}" name="Colonne8426"/>
    <tableColumn id="8436" xr3:uid="{110EF055-B526-4583-A732-738F11B1EA03}" name="Colonne8427"/>
    <tableColumn id="8437" xr3:uid="{1C5603D1-93CB-4523-AADD-D8F29400292A}" name="Colonne8428"/>
    <tableColumn id="8438" xr3:uid="{03EAB663-1F1B-4299-84E4-87FB526C5C05}" name="Colonne8429"/>
    <tableColumn id="8439" xr3:uid="{5B41E2DB-B863-4419-8A20-D7BC0CDE3B93}" name="Colonne8430"/>
    <tableColumn id="8440" xr3:uid="{4212D62A-B854-4027-AA9A-294CC3F42E30}" name="Colonne8431"/>
    <tableColumn id="8441" xr3:uid="{5165E24F-7584-4CD5-A0BC-29DB14808C22}" name="Colonne8432"/>
    <tableColumn id="8442" xr3:uid="{C971795B-529D-44F8-A483-C264182160AD}" name="Colonne8433"/>
    <tableColumn id="8443" xr3:uid="{175B6002-B906-44A8-A54B-BADACA0EC65D}" name="Colonne8434"/>
    <tableColumn id="8444" xr3:uid="{FA4FD26A-8FCE-4E13-ACFD-55D73C9DA5A8}" name="Colonne8435"/>
    <tableColumn id="8445" xr3:uid="{04922628-C254-46B5-983F-AECAFEDEEB51}" name="Colonne8436"/>
    <tableColumn id="8446" xr3:uid="{65BF8579-A73D-4782-A833-D5E019CB809C}" name="Colonne8437"/>
    <tableColumn id="8447" xr3:uid="{4B38695D-018C-468D-AF50-3B6635820279}" name="Colonne8438"/>
    <tableColumn id="8448" xr3:uid="{723936EE-6699-4C65-82AE-D8091E827D61}" name="Colonne8439"/>
    <tableColumn id="8449" xr3:uid="{A93A41A5-EF68-4B9E-84B2-A8D08ACF1A53}" name="Colonne8440"/>
    <tableColumn id="8450" xr3:uid="{6B06BD08-1AFC-4C61-B6BB-DB56C4CAC040}" name="Colonne8441"/>
    <tableColumn id="8451" xr3:uid="{9777E626-9843-4C59-8E1C-4E77D7068700}" name="Colonne8442"/>
    <tableColumn id="8452" xr3:uid="{CEAE1D25-6215-494E-981C-A1F70D3C5465}" name="Colonne8443"/>
    <tableColumn id="8453" xr3:uid="{9249C13E-5A4D-4F5F-A7F2-1C8F92025293}" name="Colonne8444"/>
    <tableColumn id="8454" xr3:uid="{7E59691C-8CAE-4102-8354-59A9963162EF}" name="Colonne8445"/>
    <tableColumn id="8455" xr3:uid="{7423D6B3-929E-461A-900A-C4DDFEBA937E}" name="Colonne8446"/>
    <tableColumn id="8456" xr3:uid="{DFCAEC81-2BAC-40A0-9314-B008B5A07FFB}" name="Colonne8447"/>
    <tableColumn id="8457" xr3:uid="{508C4852-F209-4886-980B-7C7A3CDFA576}" name="Colonne8448"/>
    <tableColumn id="8458" xr3:uid="{D3E183E2-440F-47D4-9EFE-784B7F9F9702}" name="Colonne8449"/>
    <tableColumn id="8459" xr3:uid="{ECF57DAC-C419-4987-983D-FF06777DEE4B}" name="Colonne8450"/>
    <tableColumn id="8460" xr3:uid="{93F8D768-B981-4078-B81E-717FDD0C3166}" name="Colonne8451"/>
    <tableColumn id="8461" xr3:uid="{B9C6AFB8-EF3B-498F-922B-35BFD3221C87}" name="Colonne8452"/>
    <tableColumn id="8462" xr3:uid="{4D1979A8-5675-4880-8018-D86E6BBEC692}" name="Colonne8453"/>
    <tableColumn id="8463" xr3:uid="{94F554D0-019C-446E-8B70-15673D91C5C6}" name="Colonne8454"/>
    <tableColumn id="8464" xr3:uid="{B5923AF6-13F1-46DA-8EB9-0FD649988679}" name="Colonne8455"/>
    <tableColumn id="8465" xr3:uid="{46A6A497-5A92-40EB-8A88-8AAB27E2AA66}" name="Colonne8456"/>
    <tableColumn id="8466" xr3:uid="{456DF402-D7BB-4F17-9591-0A1D0A8AD293}" name="Colonne8457"/>
    <tableColumn id="8467" xr3:uid="{60C5D450-5400-4469-A5DA-B4067B1807CB}" name="Colonne8458"/>
    <tableColumn id="8468" xr3:uid="{7D27903A-5DA2-47F4-8C86-0AF3D1A5D521}" name="Colonne8459"/>
    <tableColumn id="8469" xr3:uid="{3141FAFC-1C0F-40FE-9D38-54958BB351B5}" name="Colonne8460"/>
    <tableColumn id="8470" xr3:uid="{AB12BC0D-781B-42E6-B23C-73389545A571}" name="Colonne8461"/>
    <tableColumn id="8471" xr3:uid="{8DA1CB49-C559-4196-A3B9-E45F324B29CD}" name="Colonne8462"/>
    <tableColumn id="8472" xr3:uid="{5DD51CEB-13B4-48C9-A263-1738AF661FD8}" name="Colonne8463"/>
    <tableColumn id="8473" xr3:uid="{94ECBD3A-F4ED-4AE4-86B9-E34D03164B3B}" name="Colonne8464"/>
    <tableColumn id="8474" xr3:uid="{A54E5C8E-A200-4AEF-B180-2A3E4B1BA624}" name="Colonne8465"/>
    <tableColumn id="8475" xr3:uid="{FDB9D840-6961-42EE-9230-D0E0D549F8A7}" name="Colonne8466"/>
    <tableColumn id="8476" xr3:uid="{BBEA5358-BE5A-4FAF-9ACD-9FDFE0D8E965}" name="Colonne8467"/>
    <tableColumn id="8477" xr3:uid="{4C6CBAAE-8186-4C37-B94F-428A0F765AFD}" name="Colonne8468"/>
    <tableColumn id="8478" xr3:uid="{FC5224C3-87DC-4884-B29F-228729E3DC12}" name="Colonne8469"/>
    <tableColumn id="8479" xr3:uid="{9F871B52-35DC-4811-8F25-5CDB2660029E}" name="Colonne8470"/>
    <tableColumn id="8480" xr3:uid="{8198E536-78B3-4CF5-A400-F86955E71540}" name="Colonne8471"/>
    <tableColumn id="8481" xr3:uid="{5EF9C0F4-CFEB-4A9D-8403-6173F29166C4}" name="Colonne8472"/>
    <tableColumn id="8482" xr3:uid="{4A41DF61-AD05-4788-9F36-88C02FF4565E}" name="Colonne8473"/>
    <tableColumn id="8483" xr3:uid="{3806BD19-B722-4423-AA95-F6D0A8054BA9}" name="Colonne8474"/>
    <tableColumn id="8484" xr3:uid="{C6837BB4-C6AD-4E93-B2F8-C8336B6B7071}" name="Colonne8475"/>
    <tableColumn id="8485" xr3:uid="{87E625AB-03FC-492E-8DFB-601BF6A29B9E}" name="Colonne8476"/>
    <tableColumn id="8486" xr3:uid="{38A1FC47-CDC5-4D2B-A6D8-742ADF62F2D1}" name="Colonne8477"/>
    <tableColumn id="8487" xr3:uid="{D115DB23-ECB7-47F5-89F4-1CCCD5DEBEF7}" name="Colonne8478"/>
    <tableColumn id="8488" xr3:uid="{299FC6E0-C9F0-4802-BFBF-B92DCB8DF908}" name="Colonne8479"/>
    <tableColumn id="8489" xr3:uid="{1C6A95CF-0B4F-4831-BB45-709BA17AE3AE}" name="Colonne8480"/>
    <tableColumn id="8490" xr3:uid="{DF2C517B-4B39-42D4-8AED-8D3447256B53}" name="Colonne8481"/>
    <tableColumn id="8491" xr3:uid="{7400F113-A9C2-4A35-AAB0-3985F36B6B41}" name="Colonne8482"/>
    <tableColumn id="8492" xr3:uid="{46A45663-8FF6-4EDB-9DA8-C092EB383D54}" name="Colonne8483"/>
    <tableColumn id="8493" xr3:uid="{BAC549F2-9206-44B1-8E50-4E4D57328429}" name="Colonne8484"/>
    <tableColumn id="8494" xr3:uid="{BE29477C-3294-43EF-8CD2-9976463B2C32}" name="Colonne8485"/>
    <tableColumn id="8495" xr3:uid="{178DDA2E-D133-42D0-B969-2F1A6EACC84E}" name="Colonne8486"/>
    <tableColumn id="8496" xr3:uid="{47BE16D6-2BC8-4F0E-9C77-D66C65684753}" name="Colonne8487"/>
    <tableColumn id="8497" xr3:uid="{D6E0316A-2059-4454-971A-9D9638933201}" name="Colonne8488"/>
    <tableColumn id="8498" xr3:uid="{A6E4D54A-14B1-4597-A74A-EB8C2C09E6D9}" name="Colonne8489"/>
    <tableColumn id="8499" xr3:uid="{CD704363-8568-405D-8E4C-F912DF02FAE7}" name="Colonne8490"/>
    <tableColumn id="8500" xr3:uid="{BF75E241-9F3A-4850-B35C-98B1DADEC151}" name="Colonne8491"/>
    <tableColumn id="8501" xr3:uid="{E2E82ADF-3BFF-4C63-BB29-7ECF8376BBDC}" name="Colonne8492"/>
    <tableColumn id="8502" xr3:uid="{1605A9E5-3559-49D3-BAEF-5C37C9B60118}" name="Colonne8493"/>
    <tableColumn id="8503" xr3:uid="{B4A09FF9-B112-4775-B1CA-3CE56521A585}" name="Colonne8494"/>
    <tableColumn id="8504" xr3:uid="{A8CFB9BD-F525-47A3-BBD7-CC91100275F7}" name="Colonne8495"/>
    <tableColumn id="8505" xr3:uid="{F3CEAF27-0084-417B-BF34-5BDBEC3BDD51}" name="Colonne8496"/>
    <tableColumn id="8506" xr3:uid="{19121022-4444-412C-8BBB-B9CD9BDD6C96}" name="Colonne8497"/>
    <tableColumn id="8507" xr3:uid="{213737C4-F495-4B75-B647-E5354B2295BF}" name="Colonne8498"/>
    <tableColumn id="8508" xr3:uid="{F2BD3297-272F-4281-8BD8-6BA6825FAF58}" name="Colonne8499"/>
    <tableColumn id="8509" xr3:uid="{6205BDCE-846D-4E11-8312-6C1BFEB774A7}" name="Colonne8500"/>
    <tableColumn id="8510" xr3:uid="{E791A232-9FF8-42D1-8092-66DB9E0343C2}" name="Colonne8501"/>
    <tableColumn id="8511" xr3:uid="{47ACEA31-CE12-4CD1-B597-EACE60232EDA}" name="Colonne8502"/>
    <tableColumn id="8512" xr3:uid="{1479F3DE-A93C-4961-8B12-30BDC1DC11A5}" name="Colonne8503"/>
    <tableColumn id="8513" xr3:uid="{A313EF19-5EF5-4711-BAF8-86BE8CC4577B}" name="Colonne8504"/>
    <tableColumn id="8514" xr3:uid="{6CC922C7-61AD-46D6-8922-686235C14B02}" name="Colonne8505"/>
    <tableColumn id="8515" xr3:uid="{63DAFF0B-8019-472C-AAAD-13992F75D9A7}" name="Colonne8506"/>
    <tableColumn id="8516" xr3:uid="{DABD89BD-45DB-487F-BBCA-73BD4550DE62}" name="Colonne8507"/>
    <tableColumn id="8517" xr3:uid="{07AEA37A-2E8A-4600-8872-595A74608127}" name="Colonne8508"/>
    <tableColumn id="8518" xr3:uid="{11C90573-28A3-476A-9C70-523423A5D3F9}" name="Colonne8509"/>
    <tableColumn id="8519" xr3:uid="{36D4B1B0-1620-4D8A-B667-4F089AB06CFB}" name="Colonne8510"/>
    <tableColumn id="8520" xr3:uid="{A786AC82-840D-4ABD-8012-C929DB5DAC3A}" name="Colonne8511"/>
    <tableColumn id="8521" xr3:uid="{C52139CF-2FFD-4B76-AAC5-CCDE83AB86BD}" name="Colonne8512"/>
    <tableColumn id="8522" xr3:uid="{A8ED9291-234E-4DD2-9D59-18ECD111F4C4}" name="Colonne8513"/>
    <tableColumn id="8523" xr3:uid="{4DCD266A-55A9-4A1F-99C4-59770344EFF6}" name="Colonne8514"/>
    <tableColumn id="8524" xr3:uid="{9170E158-60C5-4C14-B6AA-2D7261381926}" name="Colonne8515"/>
    <tableColumn id="8525" xr3:uid="{3DD9729D-1BA5-489C-82A4-7D80FC119888}" name="Colonne8516"/>
    <tableColumn id="8526" xr3:uid="{70CC94EE-9544-4BE3-9A93-CF717EE57FEA}" name="Colonne8517"/>
    <tableColumn id="8527" xr3:uid="{1B2BEEC1-31FC-46A0-9C08-B1E214CDE97D}" name="Colonne8518"/>
    <tableColumn id="8528" xr3:uid="{25651719-EE39-411B-B443-115D691973D3}" name="Colonne8519"/>
    <tableColumn id="8529" xr3:uid="{4A4954E8-435E-492C-9BE6-466416EED18B}" name="Colonne8520"/>
    <tableColumn id="8530" xr3:uid="{D44D0292-57EB-4E92-BDC9-7C0E5B0FB6DF}" name="Colonne8521"/>
    <tableColumn id="8531" xr3:uid="{4E922FB8-331C-4255-917D-C541ED3C7A6F}" name="Colonne8522"/>
    <tableColumn id="8532" xr3:uid="{C5DC2C89-CE47-42BA-9FB4-7A9A20EEA3CF}" name="Colonne8523"/>
    <tableColumn id="8533" xr3:uid="{1918F4E1-0C48-4AB3-AB6E-F1876C53949E}" name="Colonne8524"/>
    <tableColumn id="8534" xr3:uid="{8A66141A-C040-4F43-89AE-530B9DC9BBB3}" name="Colonne8525"/>
    <tableColumn id="8535" xr3:uid="{4418C9E6-5131-46F8-A38A-3B8E11A9DE3D}" name="Colonne8526"/>
    <tableColumn id="8536" xr3:uid="{662B4553-E0F7-497B-9847-E76882E30E85}" name="Colonne8527"/>
    <tableColumn id="8537" xr3:uid="{00D32A27-2428-480A-93A6-058A0B532214}" name="Colonne8528"/>
    <tableColumn id="8538" xr3:uid="{F3677A11-CF28-4ADE-B6CB-C8713237F0E4}" name="Colonne8529"/>
    <tableColumn id="8539" xr3:uid="{FB587DCE-7749-4D10-BC50-02E5E79CBFE6}" name="Colonne8530"/>
    <tableColumn id="8540" xr3:uid="{50FD6EDB-9E4C-4DFD-A7C3-FD974CAA5FEC}" name="Colonne8531"/>
    <tableColumn id="8541" xr3:uid="{680B0793-8B84-4011-95DA-A82C51770EEE}" name="Colonne8532"/>
    <tableColumn id="8542" xr3:uid="{80844D47-C873-40ED-8503-F5F205CBDE71}" name="Colonne8533"/>
    <tableColumn id="8543" xr3:uid="{5585350A-12DB-4BD5-B51D-72A8E917E675}" name="Colonne8534"/>
    <tableColumn id="8544" xr3:uid="{E9CB4030-663F-42A6-9FB2-F25940F9C8F0}" name="Colonne8535"/>
    <tableColumn id="8545" xr3:uid="{3F8B96B6-50D2-4F30-B9FE-999DD6C60041}" name="Colonne8536"/>
    <tableColumn id="8546" xr3:uid="{152EA806-A270-4DD2-BC2D-100B4B437659}" name="Colonne8537"/>
    <tableColumn id="8547" xr3:uid="{3B9690B9-86FB-4F40-9780-4B8508A5C830}" name="Colonne8538"/>
    <tableColumn id="8548" xr3:uid="{6C417CDD-08D9-47A0-A3F5-85B92973E03F}" name="Colonne8539"/>
    <tableColumn id="8549" xr3:uid="{A07EE332-8C05-4C45-A7CE-54E137061D4A}" name="Colonne8540"/>
    <tableColumn id="8550" xr3:uid="{2FAC5738-9784-4769-9EBE-DCD6E95209CB}" name="Colonne8541"/>
    <tableColumn id="8551" xr3:uid="{33DF4298-1A31-496C-9601-DA3B6D3A421F}" name="Colonne8542"/>
    <tableColumn id="8552" xr3:uid="{90164145-49F6-47FC-88E7-D309461B9D8D}" name="Colonne8543"/>
    <tableColumn id="8553" xr3:uid="{7DA09B44-22AA-4B16-A9E3-74ECD5EFB79A}" name="Colonne8544"/>
    <tableColumn id="8554" xr3:uid="{54035418-FEBD-4199-BFBB-B2EA9A6C624B}" name="Colonne8545"/>
    <tableColumn id="8555" xr3:uid="{BE42FE1E-5EEB-488C-9589-10BDBBCC7CCC}" name="Colonne8546"/>
    <tableColumn id="8556" xr3:uid="{87E12F53-AEE9-40F3-A396-6C47C63D5983}" name="Colonne8547"/>
    <tableColumn id="8557" xr3:uid="{A75C06E6-9A23-48D0-A275-782502858DFC}" name="Colonne8548"/>
    <tableColumn id="8558" xr3:uid="{1431DA9F-506C-4A07-94D7-6246719D586C}" name="Colonne8549"/>
    <tableColumn id="8559" xr3:uid="{A3AE9B1B-AC67-429B-962B-341DCE633A98}" name="Colonne8550"/>
    <tableColumn id="8560" xr3:uid="{F940CDAB-F0DF-427D-AB23-9F0183B989D9}" name="Colonne8551"/>
    <tableColumn id="8561" xr3:uid="{3FEAFD22-737F-4820-B501-CA514AC8C530}" name="Colonne8552"/>
    <tableColumn id="8562" xr3:uid="{35637A3C-FE7B-43FA-B831-166D0CB7F04B}" name="Colonne8553"/>
    <tableColumn id="8563" xr3:uid="{8B7D9EDA-4190-4D46-ABA3-8C00CAF17B16}" name="Colonne8554"/>
    <tableColumn id="8564" xr3:uid="{2B4DCDF7-0B30-42FC-AEC8-57D60594A52C}" name="Colonne8555"/>
    <tableColumn id="8565" xr3:uid="{C0E2631D-712F-4AD7-85FF-5C339AE21D51}" name="Colonne8556"/>
    <tableColumn id="8566" xr3:uid="{D276220C-4330-496C-B155-AC71E59B0029}" name="Colonne8557"/>
    <tableColumn id="8567" xr3:uid="{3501AC8A-813A-45E0-B7D7-C56CBDC69430}" name="Colonne8558"/>
    <tableColumn id="8568" xr3:uid="{14A6D337-AAB5-4A7E-BEAB-912B1F66C0AB}" name="Colonne8559"/>
    <tableColumn id="8569" xr3:uid="{58BB26F2-7C57-42D6-909E-C058E6AA4E2B}" name="Colonne8560"/>
    <tableColumn id="8570" xr3:uid="{AA0E1E65-03CF-4358-A834-65C093AB0103}" name="Colonne8561"/>
    <tableColumn id="8571" xr3:uid="{018A3CA5-7CE3-4C14-B3CB-30C460B8884D}" name="Colonne8562"/>
    <tableColumn id="8572" xr3:uid="{F5DB407C-28CA-4F68-B64F-8736AC0B8DAD}" name="Colonne8563"/>
    <tableColumn id="8573" xr3:uid="{112941AE-4648-44AF-9DEC-80A84F1C21A3}" name="Colonne8564"/>
    <tableColumn id="8574" xr3:uid="{4BF01882-BE1A-47F3-AB79-1E94A738EAF1}" name="Colonne8565"/>
    <tableColumn id="8575" xr3:uid="{333976F3-32AF-40B1-BEB9-77A1B57E7616}" name="Colonne8566"/>
    <tableColumn id="8576" xr3:uid="{DA24E9C4-B2D8-4E87-A432-219BB2AE8E37}" name="Colonne8567"/>
    <tableColumn id="8577" xr3:uid="{A629BE6D-BEB2-41E6-9462-DE25F87A3188}" name="Colonne8568"/>
    <tableColumn id="8578" xr3:uid="{546A4632-A7C3-4C66-BA00-29A4A7846013}" name="Colonne8569"/>
    <tableColumn id="8579" xr3:uid="{409101F2-1536-479C-9BE8-83BB6A421975}" name="Colonne8570"/>
    <tableColumn id="8580" xr3:uid="{E1A8E98E-56CB-4642-A5A7-730D2DA6BC75}" name="Colonne8571"/>
    <tableColumn id="8581" xr3:uid="{7A37558C-8894-4744-AE9F-AC8BB83A888C}" name="Colonne8572"/>
    <tableColumn id="8582" xr3:uid="{B6E5D2CA-61A8-405C-815C-34026EC840FC}" name="Colonne8573"/>
    <tableColumn id="8583" xr3:uid="{7C571575-84EF-473A-9B8D-FCF5179FF0EC}" name="Colonne8574"/>
    <tableColumn id="8584" xr3:uid="{8EA59F75-6B8A-48B6-803F-BE6E31E78F6B}" name="Colonne8575"/>
    <tableColumn id="8585" xr3:uid="{D70E7CF4-1462-4B10-B492-D40ECA423518}" name="Colonne8576"/>
    <tableColumn id="8586" xr3:uid="{A66F1A17-9137-475C-B40D-0A12DD48B766}" name="Colonne8577"/>
    <tableColumn id="8587" xr3:uid="{4531BF8F-55D8-4299-BC07-9AD72763B66D}" name="Colonne8578"/>
    <tableColumn id="8588" xr3:uid="{CF07EF27-138C-4A0C-B8C6-41924FFA5096}" name="Colonne8579"/>
    <tableColumn id="8589" xr3:uid="{702826E0-4904-496D-A99B-EC99A64F0D62}" name="Colonne8580"/>
    <tableColumn id="8590" xr3:uid="{D6403E8F-425E-4472-9505-B228C85E7714}" name="Colonne8581"/>
    <tableColumn id="8591" xr3:uid="{8DE0F50A-2F71-4B03-8264-4B85EAFDD898}" name="Colonne8582"/>
    <tableColumn id="8592" xr3:uid="{B9F3B756-6BE3-4E16-8731-29AD53FD6C5B}" name="Colonne8583"/>
    <tableColumn id="8593" xr3:uid="{CA4F3332-6DD4-4DA8-9728-74C11851515F}" name="Colonne8584"/>
    <tableColumn id="8594" xr3:uid="{AB39D091-94AF-4807-BA29-B340C089AB39}" name="Colonne8585"/>
    <tableColumn id="8595" xr3:uid="{D58EFBBC-3AF1-4B18-BD46-7B61FB2AD86F}" name="Colonne8586"/>
    <tableColumn id="8596" xr3:uid="{94E969BC-0886-4B3B-9788-1997BFCE9DC4}" name="Colonne8587"/>
    <tableColumn id="8597" xr3:uid="{304245B9-BE14-49C1-9405-9ED30F4275B8}" name="Colonne8588"/>
    <tableColumn id="8598" xr3:uid="{42B54DB4-F3C3-4DE8-ABD0-7B0A1C20DD45}" name="Colonne8589"/>
    <tableColumn id="8599" xr3:uid="{A366821C-7B57-4B38-B325-627D69E5130E}" name="Colonne8590"/>
    <tableColumn id="8600" xr3:uid="{4596AFAD-9C57-4044-8216-F07B182197AD}" name="Colonne8591"/>
    <tableColumn id="8601" xr3:uid="{B4E96A91-DD0D-4CBD-A406-DE656D8F3D6C}" name="Colonne8592"/>
    <tableColumn id="8602" xr3:uid="{30BA8505-3095-4C54-80F5-92119C940A42}" name="Colonne8593"/>
    <tableColumn id="8603" xr3:uid="{119C8460-8222-4C96-B86B-90FF031BD770}" name="Colonne8594"/>
    <tableColumn id="8604" xr3:uid="{1749F35D-9751-40DF-8161-E127F8DE68D7}" name="Colonne8595"/>
    <tableColumn id="8605" xr3:uid="{CB2769B2-8CF3-4916-BDFD-C8F4FB9E905A}" name="Colonne8596"/>
    <tableColumn id="8606" xr3:uid="{04BF4ECD-AC6A-4AE3-9F2B-161978C8BC10}" name="Colonne8597"/>
    <tableColumn id="8607" xr3:uid="{882692FF-6B17-49B2-A8AB-892DA1C92D6F}" name="Colonne8598"/>
    <tableColumn id="8608" xr3:uid="{2FA6AF6A-765F-47A2-A0A6-15EEA1129680}" name="Colonne8599"/>
    <tableColumn id="8609" xr3:uid="{4FED1E88-2EE3-4960-9AB9-E6524D25A038}" name="Colonne8600"/>
    <tableColumn id="8610" xr3:uid="{D4CBA6C0-4E9A-4EE0-9926-A868F07AC464}" name="Colonne8601"/>
    <tableColumn id="8611" xr3:uid="{2084A871-59E5-47A7-A414-96D92A55FAF3}" name="Colonne8602"/>
    <tableColumn id="8612" xr3:uid="{3E37DC9F-C533-4FAC-A44B-5C7BCE94FD27}" name="Colonne8603"/>
    <tableColumn id="8613" xr3:uid="{C7322FA8-42A1-4A68-A5AD-C0A2EACD96F4}" name="Colonne8604"/>
    <tableColumn id="8614" xr3:uid="{4F71BCBD-DF04-416C-B9A5-1C075ED5E272}" name="Colonne8605"/>
    <tableColumn id="8615" xr3:uid="{C47CF51E-39E6-426A-97B6-29B04063448B}" name="Colonne8606"/>
    <tableColumn id="8616" xr3:uid="{CC9BECFB-4AC7-4438-B343-EE1A1D93A82F}" name="Colonne8607"/>
    <tableColumn id="8617" xr3:uid="{AC4A3CB8-F8A7-40F7-A54E-79F027DDDED9}" name="Colonne8608"/>
    <tableColumn id="8618" xr3:uid="{3482EFF0-88F4-49A4-9977-19A0471727CC}" name="Colonne8609"/>
    <tableColumn id="8619" xr3:uid="{3BD6893B-3225-45CD-8976-7AFC62CF59FE}" name="Colonne8610"/>
    <tableColumn id="8620" xr3:uid="{BB378A43-E0D1-4778-B091-91C000FAB0E0}" name="Colonne8611"/>
    <tableColumn id="8621" xr3:uid="{5C7AE445-D929-4406-9A80-0A5B5A1B63CE}" name="Colonne8612"/>
    <tableColumn id="8622" xr3:uid="{BD4BFFCD-18BC-4283-8F18-E3172CC2492D}" name="Colonne8613"/>
    <tableColumn id="8623" xr3:uid="{3FD69B18-227D-47B3-BC1E-3E7E5803DD95}" name="Colonne8614"/>
    <tableColumn id="8624" xr3:uid="{3860828A-C413-45FA-A4B8-EC55858B23A7}" name="Colonne8615"/>
    <tableColumn id="8625" xr3:uid="{EA09FB9D-FF68-4A52-9AE2-3FE0379C6980}" name="Colonne8616"/>
    <tableColumn id="8626" xr3:uid="{E27DE43A-66E9-4D68-8140-9229E48CAB7F}" name="Colonne8617"/>
    <tableColumn id="8627" xr3:uid="{35C20319-6DBD-4F8D-9C8C-374D48659320}" name="Colonne8618"/>
    <tableColumn id="8628" xr3:uid="{53F2C9A0-E174-4721-A2FE-A2E486C5090E}" name="Colonne8619"/>
    <tableColumn id="8629" xr3:uid="{1F779812-FDCB-43DE-99D3-9A3C3B52741D}" name="Colonne8620"/>
    <tableColumn id="8630" xr3:uid="{1AD1B003-B008-459D-B80D-1D9011EE6CD3}" name="Colonne8621"/>
    <tableColumn id="8631" xr3:uid="{5CD272D5-6BCB-42D8-82F7-E2FB3369B771}" name="Colonne8622"/>
    <tableColumn id="8632" xr3:uid="{509D8011-F36E-4AD1-AE73-00D1A0C61D26}" name="Colonne8623"/>
    <tableColumn id="8633" xr3:uid="{2722AAAC-BBC5-4D89-A777-E7EDDE43C052}" name="Colonne8624"/>
    <tableColumn id="8634" xr3:uid="{C76DAF6F-8604-4365-991A-9FD802DC738C}" name="Colonne8625"/>
    <tableColumn id="8635" xr3:uid="{F55A1937-EB7A-4EC7-8566-F1B3742CD453}" name="Colonne8626"/>
    <tableColumn id="8636" xr3:uid="{5C317FAD-0A77-41EC-B1ED-3EEEDFB7E36C}" name="Colonne8627"/>
    <tableColumn id="8637" xr3:uid="{C9CD3ACD-99F2-4A74-B950-39811D5F3B14}" name="Colonne8628"/>
    <tableColumn id="8638" xr3:uid="{8414B2D5-E579-4266-BF61-72FE5DF2D03B}" name="Colonne8629"/>
    <tableColumn id="8639" xr3:uid="{06528095-03FE-4498-B102-6E140AA743BD}" name="Colonne8630"/>
    <tableColumn id="8640" xr3:uid="{6CCC278D-587C-43FD-BAA4-3DCD64895248}" name="Colonne8631"/>
    <tableColumn id="8641" xr3:uid="{9838345A-CDD0-40B4-9E27-76D7BC8C6CAE}" name="Colonne8632"/>
    <tableColumn id="8642" xr3:uid="{C7E69F92-215B-4D04-A0EF-7FC886C7B328}" name="Colonne8633"/>
    <tableColumn id="8643" xr3:uid="{84F95184-4C8B-4093-AE48-35215F9C04E1}" name="Colonne8634"/>
    <tableColumn id="8644" xr3:uid="{B77F9034-7D07-463E-85A8-BD7A03FCDE47}" name="Colonne8635"/>
    <tableColumn id="8645" xr3:uid="{C7111715-FB54-4AEF-84B8-555B491C4130}" name="Colonne8636"/>
    <tableColumn id="8646" xr3:uid="{716D737E-2849-48BF-AE06-09225056581A}" name="Colonne8637"/>
    <tableColumn id="8647" xr3:uid="{CE288305-E512-491F-97D6-D8411752DCC3}" name="Colonne8638"/>
    <tableColumn id="8648" xr3:uid="{ECAAF042-F7C9-4F2D-9ADF-0B247F2D1386}" name="Colonne8639"/>
    <tableColumn id="8649" xr3:uid="{71216207-ACFA-44D2-9A3F-702CDD97FDDF}" name="Colonne8640"/>
    <tableColumn id="8650" xr3:uid="{D70CCB21-E2C9-4303-9B1A-EB372381A6E6}" name="Colonne8641"/>
    <tableColumn id="8651" xr3:uid="{9D665049-333B-4BD6-AC19-D0D1BFE3620A}" name="Colonne8642"/>
    <tableColumn id="8652" xr3:uid="{226386CA-C438-4F88-A001-9AC04D2410F0}" name="Colonne8643"/>
    <tableColumn id="8653" xr3:uid="{A6EDBD20-B70B-4D0F-911E-6CA5281EF3F4}" name="Colonne8644"/>
    <tableColumn id="8654" xr3:uid="{17600306-0383-45A5-95C9-9DD4321A8B4D}" name="Colonne8645"/>
    <tableColumn id="8655" xr3:uid="{C11FB120-7099-4175-BC75-54E4D1E43DE0}" name="Colonne8646"/>
    <tableColumn id="8656" xr3:uid="{B97792F1-F338-4FC8-8A69-25D90D62B612}" name="Colonne8647"/>
    <tableColumn id="8657" xr3:uid="{B2CDA1CA-A362-4A1D-B12A-D48A331D436A}" name="Colonne8648"/>
    <tableColumn id="8658" xr3:uid="{BF2735EC-016B-4D5B-A712-737683B921C2}" name="Colonne8649"/>
    <tableColumn id="8659" xr3:uid="{6C5B5298-4E13-4301-BA12-69B69B83C695}" name="Colonne8650"/>
    <tableColumn id="8660" xr3:uid="{48C1D57B-E6E4-43C6-989B-F05532516C57}" name="Colonne8651"/>
    <tableColumn id="8661" xr3:uid="{456797FA-1A0A-4A25-A7AE-F4502000FBDD}" name="Colonne8652"/>
    <tableColumn id="8662" xr3:uid="{5A9CD88F-0331-423B-B264-F1C45BEFE73F}" name="Colonne8653"/>
    <tableColumn id="8663" xr3:uid="{7ABE96E4-4D97-47FA-BF9A-BEA9723EA54E}" name="Colonne8654"/>
    <tableColumn id="8664" xr3:uid="{9F0DDF07-B75E-46E1-A9EA-A0E6B38165A0}" name="Colonne8655"/>
    <tableColumn id="8665" xr3:uid="{BCF24143-8578-4D18-B5FE-A921A8FD2C1F}" name="Colonne8656"/>
    <tableColumn id="8666" xr3:uid="{A221BF24-1C20-4B64-9D96-795CE13FCE2A}" name="Colonne8657"/>
    <tableColumn id="8667" xr3:uid="{5AC405F2-0C21-4213-8346-67146B8AA200}" name="Colonne8658"/>
    <tableColumn id="8668" xr3:uid="{959DF6D1-D261-487D-B324-015221CFDA38}" name="Colonne8659"/>
    <tableColumn id="8669" xr3:uid="{292093CA-CF81-4278-8673-DBC89305D520}" name="Colonne8660"/>
    <tableColumn id="8670" xr3:uid="{D897CA68-D0BF-4D6D-87F8-F24680B65A19}" name="Colonne8661"/>
    <tableColumn id="8671" xr3:uid="{6EAFC272-917D-4695-8446-5EF4170524D4}" name="Colonne8662"/>
    <tableColumn id="8672" xr3:uid="{EA494F27-E04C-4CA6-B8B2-EE9BCAA02A5C}" name="Colonne8663"/>
    <tableColumn id="8673" xr3:uid="{F9B09CC9-CD00-4E41-A48C-0500719D799F}" name="Colonne8664"/>
    <tableColumn id="8674" xr3:uid="{E5F7C2C0-18F5-4162-9E36-3E70780DE3FE}" name="Colonne8665"/>
    <tableColumn id="8675" xr3:uid="{DAC77858-9607-480C-B44F-D5517632F569}" name="Colonne8666"/>
    <tableColumn id="8676" xr3:uid="{3836C17B-6756-4248-B9B3-1EDE2C5D369A}" name="Colonne8667"/>
    <tableColumn id="8677" xr3:uid="{B71DBEB1-1FA6-43DB-AA38-78CE8B6C24D5}" name="Colonne8668"/>
    <tableColumn id="8678" xr3:uid="{A46D10D9-D215-4EAF-9DFA-F8D732D853B8}" name="Colonne8669"/>
    <tableColumn id="8679" xr3:uid="{E42F7F13-E9DB-4DFA-BDE8-A2CE652E710D}" name="Colonne8670"/>
    <tableColumn id="8680" xr3:uid="{DEBF2900-5F9C-4E0B-BD7C-2883858D089F}" name="Colonne8671"/>
    <tableColumn id="8681" xr3:uid="{0710E268-562E-4D84-87F3-9CC37FF2C0C1}" name="Colonne8672"/>
    <tableColumn id="8682" xr3:uid="{DE25F13D-FBDC-4CD4-81C4-D45F9A4CB872}" name="Colonne8673"/>
    <tableColumn id="8683" xr3:uid="{7CE734D6-A107-4BA0-9693-973BA7C01BDE}" name="Colonne8674"/>
    <tableColumn id="8684" xr3:uid="{EA4828D8-E79C-4BD5-BE4C-750633A4BA4C}" name="Colonne8675"/>
    <tableColumn id="8685" xr3:uid="{8D568CCF-1A79-4049-A441-884FE91515D9}" name="Colonne8676"/>
    <tableColumn id="8686" xr3:uid="{E848D9FD-7D7E-4BFB-9636-D798371EC948}" name="Colonne8677"/>
    <tableColumn id="8687" xr3:uid="{9CAF307C-8759-410F-9A70-F7DE1FE2E411}" name="Colonne8678"/>
    <tableColumn id="8688" xr3:uid="{CA9F413E-C7F1-4214-B577-5A16FE4349AA}" name="Colonne8679"/>
    <tableColumn id="8689" xr3:uid="{7A9B1836-6C78-417C-8281-5E7E9C450525}" name="Colonne8680"/>
    <tableColumn id="8690" xr3:uid="{B7D7A422-0404-441B-B6DE-1B33CA36ABDA}" name="Colonne8681"/>
    <tableColumn id="8691" xr3:uid="{4E18D75E-7BDD-4B9A-BA87-8EB671621BA3}" name="Colonne8682"/>
    <tableColumn id="8692" xr3:uid="{A8C9B749-AC81-43C6-A5DC-6791B292B8F2}" name="Colonne8683"/>
    <tableColumn id="8693" xr3:uid="{BD74701E-D6DC-4370-BA0F-BCAE4F4242B0}" name="Colonne8684"/>
    <tableColumn id="8694" xr3:uid="{C02D5325-AEE1-4285-8182-66BC7BB7CD36}" name="Colonne8685"/>
    <tableColumn id="8695" xr3:uid="{5618424F-6444-481F-9B98-6CCC72BD3E18}" name="Colonne8686"/>
    <tableColumn id="8696" xr3:uid="{C368614C-7510-42A5-9CAD-193EFBA8C2FC}" name="Colonne8687"/>
    <tableColumn id="8697" xr3:uid="{ACCC14AB-B05A-49EC-A777-8712168F6502}" name="Colonne8688"/>
    <tableColumn id="8698" xr3:uid="{FDFA7403-53E0-43CC-8CFB-18BC22D05A07}" name="Colonne8689"/>
    <tableColumn id="8699" xr3:uid="{5FE9C299-CBF7-4825-AA57-EECED36C82F0}" name="Colonne8690"/>
    <tableColumn id="8700" xr3:uid="{6FAFAD08-251D-48B3-A752-453A497DC80B}" name="Colonne8691"/>
    <tableColumn id="8701" xr3:uid="{18FDAE2E-C0F4-432C-A969-9F8E38CA72BF}" name="Colonne8692"/>
    <tableColumn id="8702" xr3:uid="{017F764A-CE47-4E62-958E-4C48DD1E463F}" name="Colonne8693"/>
    <tableColumn id="8703" xr3:uid="{BE38D375-013F-4D42-8B3A-DCED17067DB5}" name="Colonne8694"/>
    <tableColumn id="8704" xr3:uid="{692D93B1-A1C6-450E-9FDF-785CA8C4DD4B}" name="Colonne8695"/>
    <tableColumn id="8705" xr3:uid="{483B86B5-2368-46BE-AF74-27E043D5ECB9}" name="Colonne8696"/>
    <tableColumn id="8706" xr3:uid="{0632AECD-7F58-41D8-A70D-5A317DD38C5C}" name="Colonne8697"/>
    <tableColumn id="8707" xr3:uid="{94A9CC87-EAAE-4EE8-A6BC-EA2357B6B65C}" name="Colonne8698"/>
    <tableColumn id="8708" xr3:uid="{F6F55B96-611B-4C1F-9A54-808F6103339E}" name="Colonne8699"/>
    <tableColumn id="8709" xr3:uid="{58AF572D-5057-4A8D-BF5D-3511D0FA5408}" name="Colonne8700"/>
    <tableColumn id="8710" xr3:uid="{1D44D51B-D44B-4597-81B3-902C9B3C145B}" name="Colonne8701"/>
    <tableColumn id="8711" xr3:uid="{077AA0CE-595E-49FE-97CA-AD8CBAFC87F0}" name="Colonne8702"/>
    <tableColumn id="8712" xr3:uid="{EB7D04DF-2755-4CFD-910F-A90C8E697CD7}" name="Colonne8703"/>
    <tableColumn id="8713" xr3:uid="{7991E0DC-CD5A-4CCC-B947-96F04C28FE17}" name="Colonne8704"/>
    <tableColumn id="8714" xr3:uid="{D974FDC4-4C6B-4E8D-AEB2-5AFB85B85457}" name="Colonne8705"/>
    <tableColumn id="8715" xr3:uid="{31CDAEDD-1207-4076-8998-99424A308AE5}" name="Colonne8706"/>
    <tableColumn id="8716" xr3:uid="{E9446E83-4D07-4C25-AA6E-AB52B9968344}" name="Colonne8707"/>
    <tableColumn id="8717" xr3:uid="{4B2C50AE-811C-4345-9BCF-6CD3FF7EE21D}" name="Colonne8708"/>
    <tableColumn id="8718" xr3:uid="{E74432B9-B534-48E4-AB67-EBA30E4C7B29}" name="Colonne8709"/>
    <tableColumn id="8719" xr3:uid="{67AB2E67-ABD0-4DE9-B7CB-A26FFFB71E66}" name="Colonne8710"/>
    <tableColumn id="8720" xr3:uid="{B21B0FF8-3474-44FA-8D09-3610EE82F1A7}" name="Colonne8711"/>
    <tableColumn id="8721" xr3:uid="{639DFCC9-1854-48A7-A320-0E7565B7FF97}" name="Colonne8712"/>
    <tableColumn id="8722" xr3:uid="{B6534405-DB8B-450B-AC2A-7AB61CBD43F0}" name="Colonne8713"/>
    <tableColumn id="8723" xr3:uid="{A9F66884-110B-4CFE-9604-5B023403A14E}" name="Colonne8714"/>
    <tableColumn id="8724" xr3:uid="{A6A7E11D-E988-4A86-A19B-8D7972FCB1DB}" name="Colonne8715"/>
    <tableColumn id="8725" xr3:uid="{B9CC4585-436F-461A-BA33-5B9455988C89}" name="Colonne8716"/>
    <tableColumn id="8726" xr3:uid="{490021DD-4A04-4C55-B905-62E43F0F8607}" name="Colonne8717"/>
    <tableColumn id="8727" xr3:uid="{3819471D-4C56-43CE-9706-0FA9DE4867F8}" name="Colonne8718"/>
    <tableColumn id="8728" xr3:uid="{BC617885-537E-4C9D-9169-941292A6DACB}" name="Colonne8719"/>
    <tableColumn id="8729" xr3:uid="{A25EE303-2193-4372-9F35-B131CF402BEC}" name="Colonne8720"/>
    <tableColumn id="8730" xr3:uid="{46B583AB-ACB9-4CC9-9EA1-765AB0FA6C5A}" name="Colonne8721"/>
    <tableColumn id="8731" xr3:uid="{80A3A30D-EBF4-46B6-9296-AF4AE572F713}" name="Colonne8722"/>
    <tableColumn id="8732" xr3:uid="{0A9BE05E-50F3-44C0-AE80-25619655B0DC}" name="Colonne8723"/>
    <tableColumn id="8733" xr3:uid="{31C5E635-8734-4A3C-92CB-8A57303B0C7C}" name="Colonne8724"/>
    <tableColumn id="8734" xr3:uid="{2B316FE7-084C-4E48-B39C-288D7551C4C9}" name="Colonne8725"/>
    <tableColumn id="8735" xr3:uid="{4A660434-EFFA-4220-A773-E88866CC4F67}" name="Colonne8726"/>
    <tableColumn id="8736" xr3:uid="{80C34B42-6141-41F2-9706-D850870E9DF7}" name="Colonne8727"/>
    <tableColumn id="8737" xr3:uid="{085E4B05-CA2D-403A-A5E7-8670E38A7E27}" name="Colonne8728"/>
    <tableColumn id="8738" xr3:uid="{DE2F5D77-1327-4AC3-AB92-467F5642A460}" name="Colonne8729"/>
    <tableColumn id="8739" xr3:uid="{FD6352AB-85C3-41DA-88F9-C1E83E3A1CA3}" name="Colonne8730"/>
    <tableColumn id="8740" xr3:uid="{B88B6335-BF27-4C07-8490-9016E29FD5EF}" name="Colonne8731"/>
    <tableColumn id="8741" xr3:uid="{BE3CA57E-78BC-4D79-8FC4-FA84E37D4D43}" name="Colonne8732"/>
    <tableColumn id="8742" xr3:uid="{1EBEEDB6-2469-4AB5-B3BA-E4B777D68C96}" name="Colonne8733"/>
    <tableColumn id="8743" xr3:uid="{A6F36AA3-D1DD-4A4F-B08C-F4A8CB7F3992}" name="Colonne8734"/>
    <tableColumn id="8744" xr3:uid="{D978F2D3-D2B1-443A-8558-2434C847B508}" name="Colonne8735"/>
    <tableColumn id="8745" xr3:uid="{0DAD2AA1-CE9B-47B6-B62B-C3CCD920EC5D}" name="Colonne8736"/>
    <tableColumn id="8746" xr3:uid="{7164BD52-C8D4-4F2C-9E5D-34F197662447}" name="Colonne8737"/>
    <tableColumn id="8747" xr3:uid="{F6886845-B398-48C4-8AB1-1DA0C2406690}" name="Colonne8738"/>
    <tableColumn id="8748" xr3:uid="{2AEA4BEE-0C93-4852-A580-B974860D347C}" name="Colonne8739"/>
    <tableColumn id="8749" xr3:uid="{28876774-6430-4DD5-BD99-A04FBC246D9A}" name="Colonne8740"/>
    <tableColumn id="8750" xr3:uid="{FE152D16-1F47-4CE8-A153-BBC5E29EBF7F}" name="Colonne8741"/>
    <tableColumn id="8751" xr3:uid="{B8681597-8442-4711-ABB1-1786D4BFD19A}" name="Colonne8742"/>
    <tableColumn id="8752" xr3:uid="{6B39B064-4E30-4E09-8E90-1C7F5078A1A5}" name="Colonne8743"/>
    <tableColumn id="8753" xr3:uid="{6A807D26-C619-40E5-AA3B-39C23B231A89}" name="Colonne8744"/>
    <tableColumn id="8754" xr3:uid="{BF99E686-B381-4AA2-B796-D928B99FDEAC}" name="Colonne8745"/>
    <tableColumn id="8755" xr3:uid="{AC7F3159-EFE9-41A2-BE07-71BAEC90E266}" name="Colonne8746"/>
    <tableColumn id="8756" xr3:uid="{4AA2E30B-58E4-4587-A0C1-72E340C3D4FD}" name="Colonne8747"/>
    <tableColumn id="8757" xr3:uid="{87E7B542-7757-4892-8C22-954C228A34BF}" name="Colonne8748"/>
    <tableColumn id="8758" xr3:uid="{746342AA-998B-44D2-A71F-E9DF81F8C847}" name="Colonne8749"/>
    <tableColumn id="8759" xr3:uid="{95BF43AD-12E6-406B-B9A1-8F5436B6B2C6}" name="Colonne8750"/>
    <tableColumn id="8760" xr3:uid="{7D49E5BF-6E02-4DF0-9F2A-1A09656B7BED}" name="Colonne8751"/>
    <tableColumn id="8761" xr3:uid="{563967D4-6014-429B-AE53-E55858B65CA7}" name="Colonne8752"/>
    <tableColumn id="8762" xr3:uid="{2E89EE33-6AAB-4701-9146-D4EB0A9143DE}" name="Colonne8753"/>
    <tableColumn id="8763" xr3:uid="{8AA392BA-92A1-491F-885A-4527BF619F09}" name="Colonne8754"/>
    <tableColumn id="8764" xr3:uid="{4AFC63AF-2AF9-4A9F-AB89-98CE0C5DCBFC}" name="Colonne8755"/>
    <tableColumn id="8765" xr3:uid="{7D8F1E0B-8EE5-4152-83A5-24E0CFCB3A4F}" name="Colonne8756"/>
    <tableColumn id="8766" xr3:uid="{AF1EC253-0A95-4554-9F31-61961A2E7A1F}" name="Colonne8757"/>
    <tableColumn id="8767" xr3:uid="{832DE3A4-EFD9-4003-BE04-1C886B74EB8B}" name="Colonne8758"/>
    <tableColumn id="8768" xr3:uid="{11A9341F-7725-495D-90A9-B08DD1FC76E3}" name="Colonne8759"/>
    <tableColumn id="8769" xr3:uid="{5050904D-673F-4319-B992-0393489FEDDD}" name="Colonne8760"/>
    <tableColumn id="8770" xr3:uid="{CC31BD55-0DE5-4E39-B646-9693FD0F9FA9}" name="Colonne8761"/>
    <tableColumn id="8771" xr3:uid="{0E48F82A-D33A-427C-B6AA-8EE096833E2B}" name="Colonne8762"/>
    <tableColumn id="8772" xr3:uid="{8D8F3762-68D3-40A8-9739-3A3B035636B9}" name="Colonne8763"/>
    <tableColumn id="8773" xr3:uid="{BE1058BF-C233-4270-9F9D-31B04DD00924}" name="Colonne8764"/>
    <tableColumn id="8774" xr3:uid="{330A274D-2E25-4B82-825C-68A466AF96A7}" name="Colonne8765"/>
    <tableColumn id="8775" xr3:uid="{E28064B4-65AE-42FC-9F8C-55C409521C66}" name="Colonne8766"/>
    <tableColumn id="8776" xr3:uid="{A33BF60A-BB87-43CB-91B0-5F209B4D5FF5}" name="Colonne8767"/>
    <tableColumn id="8777" xr3:uid="{3DB3894D-C83A-441E-8A71-AA11E7778658}" name="Colonne8768"/>
    <tableColumn id="8778" xr3:uid="{5096CC5C-DDDE-473C-93FB-2D4BF2005FB1}" name="Colonne8769"/>
    <tableColumn id="8779" xr3:uid="{105A9910-C685-4C63-A1F2-E26E6D5AD647}" name="Colonne8770"/>
    <tableColumn id="8780" xr3:uid="{E2ECD684-96FD-420F-B15E-CC1E1C468E5F}" name="Colonne8771"/>
    <tableColumn id="8781" xr3:uid="{19EBB369-815A-4904-9B88-408A72E5BB0E}" name="Colonne8772"/>
    <tableColumn id="8782" xr3:uid="{04CC268E-4DE6-4279-B5FA-A53035BBD8AA}" name="Colonne8773"/>
    <tableColumn id="8783" xr3:uid="{82E03F6B-6CC6-4AD2-85B1-5662CBF0FA9D}" name="Colonne8774"/>
    <tableColumn id="8784" xr3:uid="{245853F2-6653-45E6-87DD-78D3A87E01C6}" name="Colonne8775"/>
    <tableColumn id="8785" xr3:uid="{7616AD73-4F48-4306-954D-2878E6D9963E}" name="Colonne8776"/>
    <tableColumn id="8786" xr3:uid="{70CE0518-614E-481D-9AC3-D474166ADD87}" name="Colonne8777"/>
    <tableColumn id="8787" xr3:uid="{49AD58AF-35A8-4B62-ADFA-710906DC588A}" name="Colonne8778"/>
    <tableColumn id="8788" xr3:uid="{CB8EAAE5-6191-46EF-A69A-51ACE6657791}" name="Colonne8779"/>
    <tableColumn id="8789" xr3:uid="{621E4A18-EBAC-4EDF-865C-4F25B0F8A97A}" name="Colonne8780"/>
    <tableColumn id="8790" xr3:uid="{06697C62-8CA0-4A26-8483-411BD312B56C}" name="Colonne8781"/>
    <tableColumn id="8791" xr3:uid="{2CA70F7E-4FFC-4392-82FF-825340EBB513}" name="Colonne8782"/>
    <tableColumn id="8792" xr3:uid="{0B674D4E-CC9B-4B65-9352-4C2D2B85E8B6}" name="Colonne8783"/>
    <tableColumn id="8793" xr3:uid="{4C98CD2D-D42B-4906-B83A-BE99F8B49775}" name="Colonne8784"/>
    <tableColumn id="8794" xr3:uid="{A8D9A600-2C06-4578-A575-FB6145BF643C}" name="Colonne8785"/>
    <tableColumn id="8795" xr3:uid="{E34C6E98-1B90-4083-A942-5470694BDC58}" name="Colonne8786"/>
    <tableColumn id="8796" xr3:uid="{AF76D810-6C24-4969-9784-F279F8676711}" name="Colonne8787"/>
    <tableColumn id="8797" xr3:uid="{F952C58E-6363-4752-A83C-E50E9A65877A}" name="Colonne8788"/>
    <tableColumn id="8798" xr3:uid="{C7098675-F268-45A5-876D-05C160C177A0}" name="Colonne8789"/>
    <tableColumn id="8799" xr3:uid="{9E01A8CF-9D03-45FA-A6EE-644D1181D46D}" name="Colonne8790"/>
    <tableColumn id="8800" xr3:uid="{5E9185A1-10E7-43DF-8E5B-F2F6B7731172}" name="Colonne8791"/>
    <tableColumn id="8801" xr3:uid="{BAE80B5B-6E7B-44A4-9084-C1315DB8D650}" name="Colonne8792"/>
    <tableColumn id="8802" xr3:uid="{8D3B6299-33DB-4EE4-98A8-E3FEED6F65A0}" name="Colonne8793"/>
    <tableColumn id="8803" xr3:uid="{F5C4E798-3E95-40F5-956C-9D14F6F762B2}" name="Colonne8794"/>
    <tableColumn id="8804" xr3:uid="{B8740BBB-6F8C-48AA-92D3-FE77FD8932DB}" name="Colonne8795"/>
    <tableColumn id="8805" xr3:uid="{484AE0BB-40C8-415C-9EF2-6255C7510D9F}" name="Colonne8796"/>
    <tableColumn id="8806" xr3:uid="{3C3D0E5D-B57E-4450-9BBF-DE7401F0C119}" name="Colonne8797"/>
    <tableColumn id="8807" xr3:uid="{F1DCD379-9048-44CC-AE86-F3D24A5A06B1}" name="Colonne8798"/>
    <tableColumn id="8808" xr3:uid="{0EA06737-B857-4BC5-B6DA-083C7E621587}" name="Colonne8799"/>
    <tableColumn id="8809" xr3:uid="{9CF5EDA7-02B1-42D6-9769-174DF2319BF2}" name="Colonne8800"/>
    <tableColumn id="8810" xr3:uid="{8FBD9DF0-3F51-4DBC-83E0-90A4B7574D88}" name="Colonne8801"/>
    <tableColumn id="8811" xr3:uid="{E3A08FAC-1119-4446-BD37-FD0023CF5947}" name="Colonne8802"/>
    <tableColumn id="8812" xr3:uid="{F59BD947-34D0-454A-82C7-B026693D0F3D}" name="Colonne8803"/>
    <tableColumn id="8813" xr3:uid="{069D971A-EC0A-4BA1-AF29-B6C33EEE8B62}" name="Colonne8804"/>
    <tableColumn id="8814" xr3:uid="{AD63337D-8A14-442D-998C-1402A4284F31}" name="Colonne8805"/>
    <tableColumn id="8815" xr3:uid="{A4C81DE9-1CD4-4551-B700-B1E8DFA048ED}" name="Colonne8806"/>
    <tableColumn id="8816" xr3:uid="{E2DCFA4A-B7BD-44B5-9FA0-8157B6ECF6C2}" name="Colonne8807"/>
    <tableColumn id="8817" xr3:uid="{3ACDD170-8126-480C-80CC-F108A901B9CE}" name="Colonne8808"/>
    <tableColumn id="8818" xr3:uid="{F8F2E0FF-946F-46BC-A9DE-31A1C92AB107}" name="Colonne8809"/>
    <tableColumn id="8819" xr3:uid="{560F1DC7-1F1A-491C-ACA8-63E9551BC5BB}" name="Colonne8810"/>
    <tableColumn id="8820" xr3:uid="{18B511B6-524B-47D5-A4F2-E59A500AFAEE}" name="Colonne8811"/>
    <tableColumn id="8821" xr3:uid="{3AB6C2BE-3182-4482-9F67-10221B548C5E}" name="Colonne8812"/>
    <tableColumn id="8822" xr3:uid="{E49B8775-0F8D-489C-B0CE-0AE2B07A1555}" name="Colonne8813"/>
    <tableColumn id="8823" xr3:uid="{520A3EB0-CB98-4E27-87B2-B2410C4DB654}" name="Colonne8814"/>
    <tableColumn id="8824" xr3:uid="{9CD6CBD6-B317-404E-852B-3FCB7E966675}" name="Colonne8815"/>
    <tableColumn id="8825" xr3:uid="{0096FBA0-9B26-4448-830F-ABC755B6A003}" name="Colonne8816"/>
    <tableColumn id="8826" xr3:uid="{98726B07-E67D-4A5F-8EBC-18F6170801DF}" name="Colonne8817"/>
    <tableColumn id="8827" xr3:uid="{6486C804-04C0-4B18-9483-272DF6567728}" name="Colonne8818"/>
    <tableColumn id="8828" xr3:uid="{AD201419-68D0-42AC-BA15-7DB3F3EF8B05}" name="Colonne8819"/>
    <tableColumn id="8829" xr3:uid="{BBEEED9B-65C7-4EB1-AB27-B851C321AF30}" name="Colonne8820"/>
    <tableColumn id="8830" xr3:uid="{8B1F6841-5966-466E-9605-CDA7685B05C9}" name="Colonne8821"/>
    <tableColumn id="8831" xr3:uid="{3ABA3448-8AEF-4B48-90B2-7606459A47B0}" name="Colonne8822"/>
    <tableColumn id="8832" xr3:uid="{AA4132B0-9AE3-4748-AC8D-C7003FBCE517}" name="Colonne8823"/>
    <tableColumn id="8833" xr3:uid="{1D3EE01C-9657-442A-9B77-B76730B3D12D}" name="Colonne8824"/>
    <tableColumn id="8834" xr3:uid="{1FCF8A89-7875-4C20-99EC-8613497441CE}" name="Colonne8825"/>
    <tableColumn id="8835" xr3:uid="{8009B435-72E6-4575-B217-7F3E5284F9B2}" name="Colonne8826"/>
    <tableColumn id="8836" xr3:uid="{85D54B80-0D67-4DD6-BBB6-3EF7F46861A4}" name="Colonne8827"/>
    <tableColumn id="8837" xr3:uid="{9D741AA5-C310-417D-892F-0430607F53D0}" name="Colonne8828"/>
    <tableColumn id="8838" xr3:uid="{D5E784E3-C27F-4680-8E6B-C40C6D8A7A48}" name="Colonne8829"/>
    <tableColumn id="8839" xr3:uid="{96EFE2AD-876A-4615-8917-8833144E8494}" name="Colonne8830"/>
    <tableColumn id="8840" xr3:uid="{FCE5A1B6-DFFF-4DF5-BADB-E19B0E0C7388}" name="Colonne8831"/>
    <tableColumn id="8841" xr3:uid="{BED8C31E-674A-4BFF-AEBC-B6ADEC8C3FEB}" name="Colonne8832"/>
    <tableColumn id="8842" xr3:uid="{F52E5451-42AD-4561-A10C-9A7BAF426E2C}" name="Colonne8833"/>
    <tableColumn id="8843" xr3:uid="{7E893B20-BF17-41AB-BAFE-584A0BAE0345}" name="Colonne8834"/>
    <tableColumn id="8844" xr3:uid="{822D9C1F-A5FC-4768-AE33-C899071247B3}" name="Colonne8835"/>
    <tableColumn id="8845" xr3:uid="{1970FFBB-E651-4211-9A70-BC64874ACF30}" name="Colonne8836"/>
    <tableColumn id="8846" xr3:uid="{F32C2445-9F53-457A-82D5-1AF4CF49BA8F}" name="Colonne8837"/>
    <tableColumn id="8847" xr3:uid="{69C19D6E-54D2-4009-ABCE-120D25D3E557}" name="Colonne8838"/>
    <tableColumn id="8848" xr3:uid="{7CF63FF8-3187-4C1E-AE30-58176E182CBA}" name="Colonne8839"/>
    <tableColumn id="8849" xr3:uid="{01FC1DA5-C8BD-4154-AB2B-AAA358CF08CA}" name="Colonne8840"/>
    <tableColumn id="8850" xr3:uid="{5DB683B6-4ABA-43B7-8DB0-62D94758963A}" name="Colonne8841"/>
    <tableColumn id="8851" xr3:uid="{275C6577-DE2E-4D46-9F37-942248EEE42F}" name="Colonne8842"/>
    <tableColumn id="8852" xr3:uid="{C8573B2B-D3B0-4E15-87FC-EFDE674FEF86}" name="Colonne8843"/>
    <tableColumn id="8853" xr3:uid="{7F5C2B3D-1138-4621-9E2F-48EEAAC58F99}" name="Colonne8844"/>
    <tableColumn id="8854" xr3:uid="{0C99C50C-9B00-480D-9EBB-7A0598AE88C0}" name="Colonne8845"/>
    <tableColumn id="8855" xr3:uid="{765513B3-41BB-443E-8502-74033BC5747A}" name="Colonne8846"/>
    <tableColumn id="8856" xr3:uid="{D1A93C3E-9CDD-4D96-BB63-61812E6AAE77}" name="Colonne8847"/>
    <tableColumn id="8857" xr3:uid="{847E9621-401F-45F9-A7D4-8549ED259684}" name="Colonne8848"/>
    <tableColumn id="8858" xr3:uid="{AD80073D-DAED-4251-A05D-A0DB5801B1D6}" name="Colonne8849"/>
    <tableColumn id="8859" xr3:uid="{917DFECB-04DB-4316-976F-58BC76064F37}" name="Colonne8850"/>
    <tableColumn id="8860" xr3:uid="{4FCBAC80-5B9C-43C5-AD98-74E5CE5B4BD0}" name="Colonne8851"/>
    <tableColumn id="8861" xr3:uid="{E20E016C-E046-46F8-96C9-9C432653B277}" name="Colonne8852"/>
    <tableColumn id="8862" xr3:uid="{5682C26C-5975-4D1A-A3A5-036CB00F4DC9}" name="Colonne8853"/>
    <tableColumn id="8863" xr3:uid="{74A17BCB-ECFC-4801-8493-280B7C99AB16}" name="Colonne8854"/>
    <tableColumn id="8864" xr3:uid="{34B9CC0F-4056-49EF-BF9C-80370EE6F269}" name="Colonne8855"/>
    <tableColumn id="8865" xr3:uid="{EC725E96-8495-4B2C-A547-05E3A9A207FE}" name="Colonne8856"/>
    <tableColumn id="8866" xr3:uid="{0E8459B9-FB00-47B1-9F5E-5FE5927AA790}" name="Colonne8857"/>
    <tableColumn id="8867" xr3:uid="{EC576DF5-AEA3-4EAA-8CDB-2407CE5EE56F}" name="Colonne8858"/>
    <tableColumn id="8868" xr3:uid="{5734CECF-D320-42ED-9144-9EA6A25900B2}" name="Colonne8859"/>
    <tableColumn id="8869" xr3:uid="{B713828A-C5F6-45BE-AC5E-ADC1BE5FFC12}" name="Colonne8860"/>
    <tableColumn id="8870" xr3:uid="{36B7E053-97F4-4B65-9EF2-CED09F6D543B}" name="Colonne8861"/>
    <tableColumn id="8871" xr3:uid="{ED071664-9C56-41C2-BA64-A7A682A06F79}" name="Colonne8862"/>
    <tableColumn id="8872" xr3:uid="{EC5E0DE0-2BF9-49FC-A629-F05F3238335F}" name="Colonne8863"/>
    <tableColumn id="8873" xr3:uid="{82CEF09A-A377-4EC7-A019-25FB213FA8EB}" name="Colonne8864"/>
    <tableColumn id="8874" xr3:uid="{F715D461-EC44-4858-AC88-415C4E762179}" name="Colonne8865"/>
    <tableColumn id="8875" xr3:uid="{711A708C-3619-4A0D-B2FC-51123AD86A7F}" name="Colonne8866"/>
    <tableColumn id="8876" xr3:uid="{7A14A863-23BA-43CD-B182-91ECCB06B5C0}" name="Colonne8867"/>
    <tableColumn id="8877" xr3:uid="{FCB79F9C-7F85-453F-9EDE-D0D46A003880}" name="Colonne8868"/>
    <tableColumn id="8878" xr3:uid="{2040E419-11D9-41CD-9D42-67860A5FCB5C}" name="Colonne8869"/>
    <tableColumn id="8879" xr3:uid="{5AC8E52D-2A2B-4145-B96D-6546F9CB7D6E}" name="Colonne8870"/>
    <tableColumn id="8880" xr3:uid="{3FF3152A-A1AE-41A8-AA1C-C37EE5F21C60}" name="Colonne8871"/>
    <tableColumn id="8881" xr3:uid="{0348A6CD-350A-4978-90A0-8FB72B9166C7}" name="Colonne8872"/>
    <tableColumn id="8882" xr3:uid="{C5FA8C44-430D-421F-866C-46E0FE81894B}" name="Colonne8873"/>
    <tableColumn id="8883" xr3:uid="{C72793C5-EBD2-4C8F-AE2C-E0436972C22B}" name="Colonne8874"/>
    <tableColumn id="8884" xr3:uid="{884454A7-164E-4B5B-AF2A-C341158205C6}" name="Colonne8875"/>
    <tableColumn id="8885" xr3:uid="{83C71E39-65C3-4BC8-B316-C1DF7A7433D6}" name="Colonne8876"/>
    <tableColumn id="8886" xr3:uid="{D2BDFF5B-1C85-4CC9-8A8E-4869DC7AB50C}" name="Colonne8877"/>
    <tableColumn id="8887" xr3:uid="{01716E50-814C-415B-82D7-C6325814AD44}" name="Colonne8878"/>
    <tableColumn id="8888" xr3:uid="{228D6B5A-4D08-4D80-A716-FA4C01BC4372}" name="Colonne8879"/>
    <tableColumn id="8889" xr3:uid="{FAE15F21-DBCA-4DC5-9BF3-0BDCCBEB3087}" name="Colonne8880"/>
    <tableColumn id="8890" xr3:uid="{8DA34BF8-FDE5-4187-B957-D326F0B69431}" name="Colonne8881"/>
    <tableColumn id="8891" xr3:uid="{BBA05B36-5640-418C-AEFF-D039EFD655B9}" name="Colonne8882"/>
    <tableColumn id="8892" xr3:uid="{131EDC67-056C-407F-9A87-1521B01A8DCD}" name="Colonne8883"/>
    <tableColumn id="8893" xr3:uid="{33EB0D90-131E-408D-87D4-1884F68C75F1}" name="Colonne8884"/>
    <tableColumn id="8894" xr3:uid="{B8647D31-2B59-459F-94D7-5280941FB6E3}" name="Colonne8885"/>
    <tableColumn id="8895" xr3:uid="{1AC2D022-285C-4635-99C8-C0FF18C59572}" name="Colonne8886"/>
    <tableColumn id="8896" xr3:uid="{E5F3ABD3-CF24-458E-AD48-A0BA039D00CF}" name="Colonne8887"/>
    <tableColumn id="8897" xr3:uid="{26CB8AE6-2900-4A7C-99F2-8B32A5AEFA9D}" name="Colonne8888"/>
    <tableColumn id="8898" xr3:uid="{964F7786-D82C-40CC-8AE8-9ED98D8BD729}" name="Colonne8889"/>
    <tableColumn id="8899" xr3:uid="{7BD992D6-E8A5-4C31-8563-70B5A5E874F9}" name="Colonne8890"/>
    <tableColumn id="8900" xr3:uid="{F28230C3-1FFB-480F-B193-1A19369E842D}" name="Colonne8891"/>
    <tableColumn id="8901" xr3:uid="{7F8B2395-2765-4E25-A2B8-BB8B7D7AA7B2}" name="Colonne8892"/>
    <tableColumn id="8902" xr3:uid="{04A0FA31-114C-4073-81F1-B0BD1FE950E7}" name="Colonne8893"/>
    <tableColumn id="8903" xr3:uid="{5B2F9985-CDA9-4B25-9266-27FF58E4E6B7}" name="Colonne8894"/>
    <tableColumn id="8904" xr3:uid="{2820867D-DCF5-49B5-AE12-65E323CCD5D1}" name="Colonne8895"/>
    <tableColumn id="8905" xr3:uid="{4A7B8EC2-FFB5-4702-A3C8-00138614EF9E}" name="Colonne8896"/>
    <tableColumn id="8906" xr3:uid="{58F18DB6-B288-4BFA-8FA8-3D7E1B093A6D}" name="Colonne8897"/>
    <tableColumn id="8907" xr3:uid="{C268D74C-32E5-497D-97D5-AFE77113E77B}" name="Colonne8898"/>
    <tableColumn id="8908" xr3:uid="{40A51BF5-B9F8-41D2-AAC6-72F19D807A3F}" name="Colonne8899"/>
    <tableColumn id="8909" xr3:uid="{2532D29C-44D2-4C2E-A097-AA13EBB27282}" name="Colonne8900"/>
    <tableColumn id="8910" xr3:uid="{6D46982D-8D45-4CE1-8B73-8134B5BAC4EA}" name="Colonne8901"/>
    <tableColumn id="8911" xr3:uid="{F3BB6856-C31C-4B7C-92CB-8242EC5DAFD0}" name="Colonne8902"/>
    <tableColumn id="8912" xr3:uid="{6FA236F0-B65C-47C0-A2D1-DD10018A5340}" name="Colonne8903"/>
    <tableColumn id="8913" xr3:uid="{BA516029-1949-417C-8E38-1B1D05C974DD}" name="Colonne8904"/>
    <tableColumn id="8914" xr3:uid="{0FE67D9A-344A-4DF9-A26F-5FD866F6A581}" name="Colonne8905"/>
    <tableColumn id="8915" xr3:uid="{8D9704E3-199D-4B07-875A-325814AF9B1B}" name="Colonne8906"/>
    <tableColumn id="8916" xr3:uid="{E303AB3F-0033-4837-8620-DB26AB8FFFD3}" name="Colonne8907"/>
    <tableColumn id="8917" xr3:uid="{E704A404-F81B-4E00-B2B1-7471C134435E}" name="Colonne8908"/>
    <tableColumn id="8918" xr3:uid="{A5290495-200A-481C-A2BC-D15469A06993}" name="Colonne8909"/>
    <tableColumn id="8919" xr3:uid="{A6D8138F-07BC-4984-B301-F14628143D3E}" name="Colonne8910"/>
    <tableColumn id="8920" xr3:uid="{DD5F295E-7583-4537-80B1-3D258B61A5EC}" name="Colonne8911"/>
    <tableColumn id="8921" xr3:uid="{3D27299E-3A6E-4CC4-B7C3-897488B39831}" name="Colonne8912"/>
    <tableColumn id="8922" xr3:uid="{28495296-7E3E-47C1-9137-F79B3D2EB248}" name="Colonne8913"/>
    <tableColumn id="8923" xr3:uid="{C2DB943F-B5CC-4A75-9C05-D723942D28D7}" name="Colonne8914"/>
    <tableColumn id="8924" xr3:uid="{9D153369-3160-4204-B1AF-A36A1EEC825B}" name="Colonne8915"/>
    <tableColumn id="8925" xr3:uid="{B3805C99-EC97-4697-B95C-FA91812B2FA7}" name="Colonne8916"/>
    <tableColumn id="8926" xr3:uid="{238F81FE-9362-4A59-A754-654B81C99164}" name="Colonne8917"/>
    <tableColumn id="8927" xr3:uid="{801D08B5-BBD5-47CE-B105-49189A702CD3}" name="Colonne8918"/>
    <tableColumn id="8928" xr3:uid="{F206CD16-91F3-4F37-916E-A910400950F7}" name="Colonne8919"/>
    <tableColumn id="8929" xr3:uid="{759474AC-28B5-4E09-8C29-EC82AC3A1202}" name="Colonne8920"/>
    <tableColumn id="8930" xr3:uid="{F77189B1-C79D-4CED-BA0F-A7B0133D7A25}" name="Colonne8921"/>
    <tableColumn id="8931" xr3:uid="{2306A23B-FA57-47CD-A58F-23D433EAD523}" name="Colonne8922"/>
    <tableColumn id="8932" xr3:uid="{AE6575B7-808C-465F-90FD-DE85AB040D70}" name="Colonne8923"/>
    <tableColumn id="8933" xr3:uid="{BE63FCC0-252B-4BE3-A569-C64E5DAFFF5D}" name="Colonne8924"/>
    <tableColumn id="8934" xr3:uid="{E094DCBE-618C-41D3-9B10-CA02F10DE670}" name="Colonne8925"/>
    <tableColumn id="8935" xr3:uid="{2F89C236-E62D-44A6-8636-8ED457171FE5}" name="Colonne8926"/>
    <tableColumn id="8936" xr3:uid="{A8051D32-E4B1-4BC1-9B1F-884EDBB9D350}" name="Colonne8927"/>
    <tableColumn id="8937" xr3:uid="{679CE790-A5CB-472A-8B46-7CB756494D01}" name="Colonne8928"/>
    <tableColumn id="8938" xr3:uid="{5D4377E6-7714-4E67-8C73-AC5AC0E644FB}" name="Colonne8929"/>
    <tableColumn id="8939" xr3:uid="{4AB251E7-9235-42B2-B302-A4764D357BF3}" name="Colonne8930"/>
    <tableColumn id="8940" xr3:uid="{07E32090-283C-4308-9936-81FA95FC6BC1}" name="Colonne8931"/>
    <tableColumn id="8941" xr3:uid="{6EC7F2B3-0E68-4127-97A5-F73546B840BB}" name="Colonne8932"/>
    <tableColumn id="8942" xr3:uid="{4D8E09A7-7100-42F5-8FC5-229E3088E53C}" name="Colonne8933"/>
    <tableColumn id="8943" xr3:uid="{55181073-C416-4027-A5FB-7E8614697E00}" name="Colonne8934"/>
    <tableColumn id="8944" xr3:uid="{6CE3C6ED-62DF-4C9B-8975-8DEA30974107}" name="Colonne8935"/>
    <tableColumn id="8945" xr3:uid="{BABA1875-B0BF-4E4E-AE8E-42CFE1BC4088}" name="Colonne8936"/>
    <tableColumn id="8946" xr3:uid="{1D8A7E72-1414-4BB5-852E-66CC65C563FA}" name="Colonne8937"/>
    <tableColumn id="8947" xr3:uid="{64BAC50D-E6A0-45CD-8640-4FD2DB613B3D}" name="Colonne8938"/>
    <tableColumn id="8948" xr3:uid="{9F5A98A0-76BB-4AE9-B789-995585BBCA27}" name="Colonne8939"/>
    <tableColumn id="8949" xr3:uid="{0E645D2B-0F52-40B0-810E-B66BE43EA8C5}" name="Colonne8940"/>
    <tableColumn id="8950" xr3:uid="{9D7E68B6-70C6-424E-8F9A-CBE00523C472}" name="Colonne8941"/>
    <tableColumn id="8951" xr3:uid="{30D7DFAD-8004-40BD-81EF-16FF7DE54365}" name="Colonne8942"/>
    <tableColumn id="8952" xr3:uid="{0930E809-145C-4EA3-9FCE-069FF54105CA}" name="Colonne8943"/>
    <tableColumn id="8953" xr3:uid="{15AF489B-8A7C-45DC-AE7A-5C8B10959169}" name="Colonne8944"/>
    <tableColumn id="8954" xr3:uid="{910DA062-3717-488C-B226-0219157230C7}" name="Colonne8945"/>
    <tableColumn id="8955" xr3:uid="{846249F9-EF8D-4075-B7D7-2AE206896ED3}" name="Colonne8946"/>
    <tableColumn id="8956" xr3:uid="{7B5CE476-9127-4CD2-B7D4-12C294DBBDD1}" name="Colonne8947"/>
    <tableColumn id="8957" xr3:uid="{C8E439DF-7288-49FC-85F1-C7DBA7EBCCA7}" name="Colonne8948"/>
    <tableColumn id="8958" xr3:uid="{8F2835F8-44AD-43F5-AFED-B7B0220D30F7}" name="Colonne8949"/>
    <tableColumn id="8959" xr3:uid="{2BAD3E4B-6127-4AB0-A794-05BCF3B2BE69}" name="Colonne8950"/>
    <tableColumn id="8960" xr3:uid="{9CCC3410-B48F-4654-8171-7AAB1385C6AE}" name="Colonne8951"/>
    <tableColumn id="8961" xr3:uid="{0D449358-DBD7-4043-8B02-EE6A8165ECA0}" name="Colonne8952"/>
    <tableColumn id="8962" xr3:uid="{B3B4D065-CB49-4AA8-94E3-58CC40E63B10}" name="Colonne8953"/>
    <tableColumn id="8963" xr3:uid="{63C666A1-AD1E-41A8-99E1-7387D4C05839}" name="Colonne8954"/>
    <tableColumn id="8964" xr3:uid="{F9D48752-AA1A-408B-BB1D-31AC3B90F598}" name="Colonne8955"/>
    <tableColumn id="8965" xr3:uid="{EC85731C-9106-4771-9B3C-5E73D678BFF4}" name="Colonne8956"/>
    <tableColumn id="8966" xr3:uid="{07397526-6E13-4859-93B6-07BB28E31B15}" name="Colonne8957"/>
    <tableColumn id="8967" xr3:uid="{74878D83-8538-48F7-8CD5-49866FCDC78B}" name="Colonne8958"/>
    <tableColumn id="8968" xr3:uid="{3F3A6118-D59B-4192-ADFB-3082D64C920E}" name="Colonne8959"/>
    <tableColumn id="8969" xr3:uid="{618CAF8D-5E53-4A89-940E-405BF07F21B6}" name="Colonne8960"/>
    <tableColumn id="8970" xr3:uid="{2B1A635B-CDCE-4A88-BE41-B1B72419A3F3}" name="Colonne8961"/>
    <tableColumn id="8971" xr3:uid="{D6D7344E-2828-4352-B3C7-5EAEB6F52AB3}" name="Colonne8962"/>
    <tableColumn id="8972" xr3:uid="{EFED79EA-0DDA-43B4-B28C-4A3F84B1ED74}" name="Colonne8963"/>
    <tableColumn id="8973" xr3:uid="{464A0ECA-A9F6-45E1-B57E-25AFE44B076C}" name="Colonne8964"/>
    <tableColumn id="8974" xr3:uid="{61E45CAD-B95F-41D6-BC20-9C53C1E30D3A}" name="Colonne8965"/>
    <tableColumn id="8975" xr3:uid="{87261EF6-76AE-4BD0-968F-2D60259BABCC}" name="Colonne8966"/>
    <tableColumn id="8976" xr3:uid="{3769A8C8-7F99-440D-B029-721784A92A63}" name="Colonne8967"/>
    <tableColumn id="8977" xr3:uid="{3BBF16AE-7901-4C41-8D70-47F76B5A4469}" name="Colonne8968"/>
    <tableColumn id="8978" xr3:uid="{3B78A7A9-E3AE-42A2-B4C3-CFC845827684}" name="Colonne8969"/>
    <tableColumn id="8979" xr3:uid="{079D3D9B-2DC7-4273-BB2E-E2F2B83090AE}" name="Colonne8970"/>
    <tableColumn id="8980" xr3:uid="{DFC74378-BC64-4575-BC63-954F0705058B}" name="Colonne8971"/>
    <tableColumn id="8981" xr3:uid="{778A7FEB-9FB8-4665-AC58-E3545F2E9438}" name="Colonne8972"/>
    <tableColumn id="8982" xr3:uid="{1E961D54-EA94-4F83-9D8B-34DDBF5F3536}" name="Colonne8973"/>
    <tableColumn id="8983" xr3:uid="{10B07C0A-AE61-4B94-8FFC-12F50ED462D2}" name="Colonne8974"/>
    <tableColumn id="8984" xr3:uid="{85BC6DC4-17AD-4EAC-826D-7DA9E82B5A5E}" name="Colonne8975"/>
    <tableColumn id="8985" xr3:uid="{E37E0060-6152-4239-9728-C9E5954F3187}" name="Colonne8976"/>
    <tableColumn id="8986" xr3:uid="{A3FC7395-83B6-4E89-AB9D-89C6647D9AE3}" name="Colonne8977"/>
    <tableColumn id="8987" xr3:uid="{1749DA69-C376-4AF7-8D47-433E94F6C88A}" name="Colonne8978"/>
    <tableColumn id="8988" xr3:uid="{8FD5EA68-1FFE-4D93-B20A-1E8EEC3CEACF}" name="Colonne8979"/>
    <tableColumn id="8989" xr3:uid="{E14B5422-FB90-4D7B-BBAE-549A3EB0E5CF}" name="Colonne8980"/>
    <tableColumn id="8990" xr3:uid="{E24AB50B-32C9-4035-AF22-67F18162A619}" name="Colonne8981"/>
    <tableColumn id="8991" xr3:uid="{947F09D8-D23A-4016-8C54-D543C641B70A}" name="Colonne8982"/>
    <tableColumn id="8992" xr3:uid="{C2F7CB3D-078D-466F-9A54-C737035AA5E7}" name="Colonne8983"/>
    <tableColumn id="8993" xr3:uid="{D24428BF-4DA9-43DA-9340-CECB39824462}" name="Colonne8984"/>
    <tableColumn id="8994" xr3:uid="{F4F5AC51-15B5-42A9-B04F-7BD6E6811B5B}" name="Colonne8985"/>
    <tableColumn id="8995" xr3:uid="{8A0DD2C7-AEDE-481B-990A-C504435E7FDC}" name="Colonne8986"/>
    <tableColumn id="8996" xr3:uid="{6E454C53-E0EE-471C-A798-46774A3B8C81}" name="Colonne8987"/>
    <tableColumn id="8997" xr3:uid="{759023A2-A48C-4D74-AABF-D243C1D32DC5}" name="Colonne8988"/>
    <tableColumn id="8998" xr3:uid="{65F1D310-F734-41F8-B492-DC47ACC81AFC}" name="Colonne8989"/>
    <tableColumn id="8999" xr3:uid="{D0820CE4-6408-4376-9AFF-B2DAFBC40C2D}" name="Colonne8990"/>
    <tableColumn id="9000" xr3:uid="{3A9F7EA3-874F-47EE-A941-54E17B58534E}" name="Colonne8991"/>
    <tableColumn id="9001" xr3:uid="{93FA7A84-D6B9-4B53-B527-12F91E509232}" name="Colonne8992"/>
    <tableColumn id="9002" xr3:uid="{3B52BEC8-102F-49BB-82F2-05C4A993CF29}" name="Colonne8993"/>
    <tableColumn id="9003" xr3:uid="{96A79D00-47FA-4EC6-ADBA-FF55C9A2C0BA}" name="Colonne8994"/>
    <tableColumn id="9004" xr3:uid="{E1FDEE3A-4A03-4FF0-961B-51D37B989DB0}" name="Colonne8995"/>
    <tableColumn id="9005" xr3:uid="{9B4E9C62-0186-4E01-B0C3-C0DF2CFD1A06}" name="Colonne8996"/>
    <tableColumn id="9006" xr3:uid="{545ED830-E3D9-4F0A-B418-42E1D8C29548}" name="Colonne8997"/>
    <tableColumn id="9007" xr3:uid="{52EDD6C7-187D-4972-A146-8BD698910023}" name="Colonne8998"/>
    <tableColumn id="9008" xr3:uid="{8AF9B7F0-338D-4D07-BBF0-16B9E424B3DE}" name="Colonne8999"/>
    <tableColumn id="9009" xr3:uid="{BB08B8AA-7975-4FA7-9D0B-F3FCA773FDBA}" name="Colonne9000"/>
    <tableColumn id="9010" xr3:uid="{440A6EEB-23AF-4676-ABEB-D3E9ABB5C454}" name="Colonne9001"/>
    <tableColumn id="9011" xr3:uid="{AEBE6479-99B9-4F7B-9F63-DA79BDB79D98}" name="Colonne9002"/>
    <tableColumn id="9012" xr3:uid="{51E595D9-6A6E-4BC4-8DF1-50958A283F74}" name="Colonne9003"/>
    <tableColumn id="9013" xr3:uid="{374455A1-24FE-4A40-A61C-E74F4F2419F0}" name="Colonne9004"/>
    <tableColumn id="9014" xr3:uid="{95795005-78F6-4DAD-961E-DF83DE31E838}" name="Colonne9005"/>
    <tableColumn id="9015" xr3:uid="{D694BC4B-5D36-41CA-9B58-D76AC37F8BE7}" name="Colonne9006"/>
    <tableColumn id="9016" xr3:uid="{162079E9-1CE1-43C1-A3BB-20ADFC5251A6}" name="Colonne9007"/>
    <tableColumn id="9017" xr3:uid="{E261037E-0A9D-448B-94FA-FAA67829A329}" name="Colonne9008"/>
    <tableColumn id="9018" xr3:uid="{46CED174-D65D-47B1-AD6F-8DFADD250961}" name="Colonne9009"/>
    <tableColumn id="9019" xr3:uid="{4210EDE4-2C6D-44D1-99B5-768B96523247}" name="Colonne9010"/>
    <tableColumn id="9020" xr3:uid="{C5E3A6B9-EFC9-405D-9775-F05C81C63BF0}" name="Colonne9011"/>
    <tableColumn id="9021" xr3:uid="{91A017AE-80F4-4440-A13F-1012ECA3A225}" name="Colonne9012"/>
    <tableColumn id="9022" xr3:uid="{A5E431D5-9A2D-4969-93B0-76D303B9D83E}" name="Colonne9013"/>
    <tableColumn id="9023" xr3:uid="{7E3ABC89-3D85-47C9-AC01-24CE39453E75}" name="Colonne9014"/>
    <tableColumn id="9024" xr3:uid="{33D740F5-FCDD-41B6-9F04-FF365F33CAE2}" name="Colonne9015"/>
    <tableColumn id="9025" xr3:uid="{8644C647-BCD2-4BEF-9874-212FC5A2C5D4}" name="Colonne9016"/>
    <tableColumn id="9026" xr3:uid="{AAEE5BE1-ECDC-4DFD-B1E8-60B64551A035}" name="Colonne9017"/>
    <tableColumn id="9027" xr3:uid="{901CD9B5-C3DB-4078-9BC9-8B1E882F2432}" name="Colonne9018"/>
    <tableColumn id="9028" xr3:uid="{8F6D046A-56C7-4ADF-97CB-886E00F73585}" name="Colonne9019"/>
    <tableColumn id="9029" xr3:uid="{C40AE9F1-277E-4A2D-92E2-C9CD50225628}" name="Colonne9020"/>
    <tableColumn id="9030" xr3:uid="{F5891910-3D7F-4485-BB47-2AC787E7A326}" name="Colonne9021"/>
    <tableColumn id="9031" xr3:uid="{FEBF3FCB-ADC5-40D6-85ED-99C7EA43BA4B}" name="Colonne9022"/>
    <tableColumn id="9032" xr3:uid="{C995B868-1B70-4A21-A4B9-FF1799AC3883}" name="Colonne9023"/>
    <tableColumn id="9033" xr3:uid="{35433805-75BC-4A98-88E9-6D8759EA1FAD}" name="Colonne9024"/>
    <tableColumn id="9034" xr3:uid="{AAE1F3C8-265D-487C-9132-EC947BE689C3}" name="Colonne9025"/>
    <tableColumn id="9035" xr3:uid="{75242504-7884-4740-95D0-C8A57508EA81}" name="Colonne9026"/>
    <tableColumn id="9036" xr3:uid="{855E414E-D512-40D0-BD1B-2776007FF3FA}" name="Colonne9027"/>
    <tableColumn id="9037" xr3:uid="{130A3C0B-53FB-4018-B0C7-66DBD3001391}" name="Colonne9028"/>
    <tableColumn id="9038" xr3:uid="{11570AFB-A2FE-4CA3-9632-F85A0A0CDBC6}" name="Colonne9029"/>
    <tableColumn id="9039" xr3:uid="{A8170C3F-E5CF-4331-8D65-17F06D34E863}" name="Colonne9030"/>
    <tableColumn id="9040" xr3:uid="{90603BBC-111F-4A86-9781-8B0390F3D17F}" name="Colonne9031"/>
    <tableColumn id="9041" xr3:uid="{B834BA69-203C-48AF-8019-E4D6F4632AA8}" name="Colonne9032"/>
    <tableColumn id="9042" xr3:uid="{39F62A48-D27E-40C7-9690-656C56A61568}" name="Colonne9033"/>
    <tableColumn id="9043" xr3:uid="{7A28609D-9810-4B97-8556-E2E5037219A8}" name="Colonne9034"/>
    <tableColumn id="9044" xr3:uid="{9C688526-5B94-4B75-8646-F31485EE0D10}" name="Colonne9035"/>
    <tableColumn id="9045" xr3:uid="{7C384486-1ABF-46B6-A45A-359D55800B0D}" name="Colonne9036"/>
    <tableColumn id="9046" xr3:uid="{7AFB23E2-7140-48EB-9487-D8E5DBDB3781}" name="Colonne9037"/>
    <tableColumn id="9047" xr3:uid="{2D4B2241-0FA6-4BEC-91BD-26A64A8376E0}" name="Colonne9038"/>
    <tableColumn id="9048" xr3:uid="{C60C092C-CA59-4A6A-B255-34DDA4486D80}" name="Colonne9039"/>
    <tableColumn id="9049" xr3:uid="{AC35277F-1C8F-4A3A-984D-9B283E3C9EE0}" name="Colonne9040"/>
    <tableColumn id="9050" xr3:uid="{8B94672D-A6A3-4C42-9FD9-2D8C034553FB}" name="Colonne9041"/>
    <tableColumn id="9051" xr3:uid="{088AB3D0-B73F-4FEC-8689-34D47AEA9EF1}" name="Colonne9042"/>
    <tableColumn id="9052" xr3:uid="{650BFC1C-C1D2-4FA4-A7B4-8B44F2174005}" name="Colonne9043"/>
    <tableColumn id="9053" xr3:uid="{1D34E1CC-C9A9-44BF-AFFF-F31E1A18BBAC}" name="Colonne9044"/>
    <tableColumn id="9054" xr3:uid="{B8B18E09-7D4B-4F85-BCDD-ED68DA13C3D2}" name="Colonne9045"/>
    <tableColumn id="9055" xr3:uid="{4D78600A-C36A-4B40-A1FE-53DCBAC69A03}" name="Colonne9046"/>
    <tableColumn id="9056" xr3:uid="{EE956960-1AAA-44F5-975B-A100FCD9C629}" name="Colonne9047"/>
    <tableColumn id="9057" xr3:uid="{0127449D-3DA0-4F44-B5A9-B7E56E8815CE}" name="Colonne9048"/>
    <tableColumn id="9058" xr3:uid="{5CD5F7A6-674C-4FD1-8331-CDEFCEA4F71D}" name="Colonne9049"/>
    <tableColumn id="9059" xr3:uid="{C4B2B844-C81B-4A5B-AE80-F5AB81872470}" name="Colonne9050"/>
    <tableColumn id="9060" xr3:uid="{8E9ABB39-44AB-48DA-B9B9-915F826F1F3B}" name="Colonne9051"/>
    <tableColumn id="9061" xr3:uid="{2C606536-54EB-466B-A7C2-BEBED5090725}" name="Colonne9052"/>
    <tableColumn id="9062" xr3:uid="{34F28F52-99CF-48CB-9929-0D9EFD5D6EC8}" name="Colonne9053"/>
    <tableColumn id="9063" xr3:uid="{8057CD5F-13AE-43C9-827A-1504101AE39F}" name="Colonne9054"/>
    <tableColumn id="9064" xr3:uid="{383C432C-7BFD-432D-ABE3-3C6A8579128D}" name="Colonne9055"/>
    <tableColumn id="9065" xr3:uid="{15A5B40D-4AB4-4517-B93A-FF3E8F1C1C4B}" name="Colonne9056"/>
    <tableColumn id="9066" xr3:uid="{592644F8-653B-4B3A-98EA-0DB9E15F857D}" name="Colonne9057"/>
    <tableColumn id="9067" xr3:uid="{24FC7C64-4C0E-4F64-A6E2-845F3CB13FA6}" name="Colonne9058"/>
    <tableColumn id="9068" xr3:uid="{53671D86-383E-47F1-B8D9-9D79A6F94260}" name="Colonne9059"/>
    <tableColumn id="9069" xr3:uid="{259137EE-F8FC-404F-85A4-5995656A5DD2}" name="Colonne9060"/>
    <tableColumn id="9070" xr3:uid="{7EC86520-76F4-45FC-95D8-77249AD2A9C7}" name="Colonne9061"/>
    <tableColumn id="9071" xr3:uid="{A314FD1A-DE6E-49FE-8900-B5C88BA1B166}" name="Colonne9062"/>
    <tableColumn id="9072" xr3:uid="{5F25B106-3B4B-4F6A-8D74-A9C4C426A26E}" name="Colonne9063"/>
    <tableColumn id="9073" xr3:uid="{5DBDCAF1-C518-4C87-8715-CB5C6D0012C0}" name="Colonne9064"/>
    <tableColumn id="9074" xr3:uid="{7A1F9DA3-461F-4992-AFD9-D50E11079A62}" name="Colonne9065"/>
    <tableColumn id="9075" xr3:uid="{9A25975F-8474-4721-B380-DD9CBA898934}" name="Colonne9066"/>
    <tableColumn id="9076" xr3:uid="{6825C925-2D65-43D9-9362-E7550A8CBDA7}" name="Colonne9067"/>
    <tableColumn id="9077" xr3:uid="{8EFCE517-5913-4EBF-8CF0-09E7DBEB7490}" name="Colonne9068"/>
    <tableColumn id="9078" xr3:uid="{E9457DC8-B963-401A-8F89-E228CC56CE20}" name="Colonne9069"/>
    <tableColumn id="9079" xr3:uid="{560F69A2-C12B-40D1-BF76-D35C79905050}" name="Colonne9070"/>
    <tableColumn id="9080" xr3:uid="{7DA8526F-3E34-442E-84C7-58790B3A62CC}" name="Colonne9071"/>
    <tableColumn id="9081" xr3:uid="{5EF21556-76C8-46E3-9960-22B194EA5399}" name="Colonne9072"/>
    <tableColumn id="9082" xr3:uid="{679F79DE-9C30-4F7B-98BD-613BC2A24036}" name="Colonne9073"/>
    <tableColumn id="9083" xr3:uid="{E22F980A-7179-4FEB-81CA-E5BA106CB529}" name="Colonne9074"/>
    <tableColumn id="9084" xr3:uid="{EDDA11A1-34A5-423D-BFBC-27DBDF71A972}" name="Colonne9075"/>
    <tableColumn id="9085" xr3:uid="{6CA4BAAC-9E43-4737-B0E5-C67E022A3481}" name="Colonne9076"/>
    <tableColumn id="9086" xr3:uid="{571FEAEC-596D-4462-A9C9-FB523E452AD1}" name="Colonne9077"/>
    <tableColumn id="9087" xr3:uid="{77778D98-DCE3-40DE-A918-93C666740250}" name="Colonne9078"/>
    <tableColumn id="9088" xr3:uid="{DCE488DA-88BE-45D1-8F72-8057D520D210}" name="Colonne9079"/>
    <tableColumn id="9089" xr3:uid="{43B39D7E-3CB9-4F23-A64A-837792540D3A}" name="Colonne9080"/>
    <tableColumn id="9090" xr3:uid="{34A1A19D-E029-4E10-8B55-ACD836826D8B}" name="Colonne9081"/>
    <tableColumn id="9091" xr3:uid="{153FC9C8-8BCB-49C3-AEE1-32BF1739F7A7}" name="Colonne9082"/>
    <tableColumn id="9092" xr3:uid="{FDBCC9BC-79C7-47A5-AC3E-BE6BACE4A222}" name="Colonne9083"/>
    <tableColumn id="9093" xr3:uid="{3FD95CDC-AEB1-4591-9CA8-A83BA0E76334}" name="Colonne9084"/>
    <tableColumn id="9094" xr3:uid="{7BF8F455-6389-4E14-A900-F1D6567D5DD1}" name="Colonne9085"/>
    <tableColumn id="9095" xr3:uid="{17BB7DFD-D8E8-4768-8BEA-87033D26F690}" name="Colonne9086"/>
    <tableColumn id="9096" xr3:uid="{B1D44998-D82F-4E22-8A13-C03A66FFF2BA}" name="Colonne9087"/>
    <tableColumn id="9097" xr3:uid="{B2C17021-E011-4D17-BC36-2E0A9E1444F8}" name="Colonne9088"/>
    <tableColumn id="9098" xr3:uid="{AAFEA9F0-179E-4044-A685-128CE3D475AA}" name="Colonne9089"/>
    <tableColumn id="9099" xr3:uid="{78A6076C-87BB-4689-AD0A-427AF500B6C2}" name="Colonne9090"/>
    <tableColumn id="9100" xr3:uid="{3BA169B1-69BB-4A78-8ED1-72FFCF1B40DE}" name="Colonne9091"/>
    <tableColumn id="9101" xr3:uid="{AF7B3ED3-159D-4648-A503-8CCD50FDFB9C}" name="Colonne9092"/>
    <tableColumn id="9102" xr3:uid="{88326EF7-AF67-4EFC-891A-562DB8CCEFDE}" name="Colonne9093"/>
    <tableColumn id="9103" xr3:uid="{2C61923C-FB70-4440-AD9E-7E1C9ABFEA7C}" name="Colonne9094"/>
    <tableColumn id="9104" xr3:uid="{4D520AA6-3092-44E3-A2BD-9D3DA04685E3}" name="Colonne9095"/>
    <tableColumn id="9105" xr3:uid="{C04F4327-E109-4583-8021-069B45EAF94F}" name="Colonne9096"/>
    <tableColumn id="9106" xr3:uid="{2BBC19B5-4BA5-4A94-B345-5D25BE43B537}" name="Colonne9097"/>
    <tableColumn id="9107" xr3:uid="{7C2757FC-1FD7-4953-9939-D7BABB62AB7C}" name="Colonne9098"/>
    <tableColumn id="9108" xr3:uid="{BB1C8941-05B6-4122-86BE-93F05E747E85}" name="Colonne9099"/>
    <tableColumn id="9109" xr3:uid="{E50A730D-60AF-4D2D-97BD-3306E421A705}" name="Colonne9100"/>
    <tableColumn id="9110" xr3:uid="{E2838603-B05C-4F5B-B0D3-F7CAD2AC0505}" name="Colonne9101"/>
    <tableColumn id="9111" xr3:uid="{734171B2-907C-4DFE-BCDC-9AC1ED2EE488}" name="Colonne9102"/>
    <tableColumn id="9112" xr3:uid="{FDB0A951-5E64-42AA-B029-3FBCE75FCAA0}" name="Colonne9103"/>
    <tableColumn id="9113" xr3:uid="{FF5FC722-8F9E-4E81-94BD-24E8EBD78A27}" name="Colonne9104"/>
    <tableColumn id="9114" xr3:uid="{164D901A-19A4-4958-BF85-8796AF3E568C}" name="Colonne9105"/>
    <tableColumn id="9115" xr3:uid="{B22B114F-0F81-4AE5-85D1-3F10441C9233}" name="Colonne9106"/>
    <tableColumn id="9116" xr3:uid="{FB9F3796-A645-4A06-92A1-EDD66A03207B}" name="Colonne9107"/>
    <tableColumn id="9117" xr3:uid="{B30D29A3-5606-45CF-883E-08299E37CC46}" name="Colonne9108"/>
    <tableColumn id="9118" xr3:uid="{071FB3F7-5813-456A-A59A-28F15146D858}" name="Colonne9109"/>
    <tableColumn id="9119" xr3:uid="{6A898E27-4366-4521-B18C-F50F54770F11}" name="Colonne9110"/>
    <tableColumn id="9120" xr3:uid="{8263D5B7-2305-480B-9246-7A5058C578E4}" name="Colonne9111"/>
    <tableColumn id="9121" xr3:uid="{E421A71D-5217-43B0-BF88-69B69F9EC09B}" name="Colonne9112"/>
    <tableColumn id="9122" xr3:uid="{5803EF2A-4C0A-4B46-88AA-C919A41B2959}" name="Colonne9113"/>
    <tableColumn id="9123" xr3:uid="{6047AE61-F472-456E-9332-3C05731B320A}" name="Colonne9114"/>
    <tableColumn id="9124" xr3:uid="{E1CBBDF3-F939-4656-90A7-E575456D7DF3}" name="Colonne9115"/>
    <tableColumn id="9125" xr3:uid="{20E38E02-5630-4599-97AC-F8716C15BAC8}" name="Colonne9116"/>
    <tableColumn id="9126" xr3:uid="{DE1B56CE-F91D-4908-927D-881365601534}" name="Colonne9117"/>
    <tableColumn id="9127" xr3:uid="{2450FDF5-47A5-413C-8FF9-6C0E69258B98}" name="Colonne9118"/>
    <tableColumn id="9128" xr3:uid="{30616A32-2706-4215-BD94-235077B91E17}" name="Colonne9119"/>
    <tableColumn id="9129" xr3:uid="{C12F1702-BA4E-41D2-A411-BF77F040DCFC}" name="Colonne9120"/>
    <tableColumn id="9130" xr3:uid="{52B6D131-A425-4436-909A-D114E3B84F3A}" name="Colonne9121"/>
    <tableColumn id="9131" xr3:uid="{D9BDA1A9-EA3A-4B2F-82F6-B2C71F7DB89E}" name="Colonne9122"/>
    <tableColumn id="9132" xr3:uid="{134589D0-632D-4352-97DC-06A05AA4E712}" name="Colonne9123"/>
    <tableColumn id="9133" xr3:uid="{4D631E69-E529-4439-9644-496DD311717A}" name="Colonne9124"/>
    <tableColumn id="9134" xr3:uid="{57BF8395-419C-4446-A48A-CC78C42D01DF}" name="Colonne9125"/>
    <tableColumn id="9135" xr3:uid="{784116DD-E881-4C52-9011-24FF71E56761}" name="Colonne9126"/>
    <tableColumn id="9136" xr3:uid="{3150A127-CD28-4AF7-BB29-3A0A04B060F6}" name="Colonne9127"/>
    <tableColumn id="9137" xr3:uid="{6FD91FAF-8B77-45F7-AFD5-7C938AF61368}" name="Colonne9128"/>
    <tableColumn id="9138" xr3:uid="{23F256AE-A9F6-4FEA-918B-79B1A85EFD2D}" name="Colonne9129"/>
    <tableColumn id="9139" xr3:uid="{77D88BB5-A7C8-43A8-B020-62D7912D4337}" name="Colonne9130"/>
    <tableColumn id="9140" xr3:uid="{902A18F2-A481-4FB3-923D-43C94B4E84AC}" name="Colonne9131"/>
    <tableColumn id="9141" xr3:uid="{F3F4357A-0A2D-4C3B-8445-7E7F4615A06E}" name="Colonne9132"/>
    <tableColumn id="9142" xr3:uid="{9EDAC1AC-3F0D-4763-8C6F-B2B06C8F9D69}" name="Colonne9133"/>
    <tableColumn id="9143" xr3:uid="{EA438931-AD01-4826-BD9D-346CD5AB877A}" name="Colonne9134"/>
    <tableColumn id="9144" xr3:uid="{F1839408-5BA9-4C9F-BFF3-D763C53F25E9}" name="Colonne9135"/>
    <tableColumn id="9145" xr3:uid="{E06E639A-B94B-4CEF-BA78-4D92A616702E}" name="Colonne9136"/>
    <tableColumn id="9146" xr3:uid="{ED4F593E-EA38-4237-9514-4DA9ABF8031F}" name="Colonne9137"/>
    <tableColumn id="9147" xr3:uid="{F9F1A081-9BAA-42CF-8A0C-E14D435A879A}" name="Colonne9138"/>
    <tableColumn id="9148" xr3:uid="{7595C290-1B16-4E5A-8EFB-0F5C413B229E}" name="Colonne9139"/>
    <tableColumn id="9149" xr3:uid="{93DAF6BB-DCF6-445B-929D-AF53DD42621C}" name="Colonne9140"/>
    <tableColumn id="9150" xr3:uid="{A5EBA9A5-2C11-4A81-8ABB-5CFF0F908D36}" name="Colonne9141"/>
    <tableColumn id="9151" xr3:uid="{AE84FC7F-C5CD-4933-A49A-6C526B06C3F6}" name="Colonne9142"/>
    <tableColumn id="9152" xr3:uid="{6FD1F0D1-96BD-47B0-AC4C-E59E44A3FE7C}" name="Colonne9143"/>
    <tableColumn id="9153" xr3:uid="{F5FA9E5E-8D38-4B23-80C2-22F39AE53DF1}" name="Colonne9144"/>
    <tableColumn id="9154" xr3:uid="{6F817FF6-CAFE-4A86-BBA6-9E8E34A4F004}" name="Colonne9145"/>
    <tableColumn id="9155" xr3:uid="{46C5B12F-1872-45D5-8DAF-2FA903C865E6}" name="Colonne9146"/>
    <tableColumn id="9156" xr3:uid="{D9F6A687-EA02-4C64-B32A-0A0F4DD9745D}" name="Colonne9147"/>
    <tableColumn id="9157" xr3:uid="{13ADB9A5-715A-4A38-A2C8-BA1C17E4CEA9}" name="Colonne9148"/>
    <tableColumn id="9158" xr3:uid="{4A01B447-B5F2-4DDF-82F1-4034E9479295}" name="Colonne9149"/>
    <tableColumn id="9159" xr3:uid="{EDA57E59-0D3F-46DA-8C03-9277C0922BAD}" name="Colonne9150"/>
    <tableColumn id="9160" xr3:uid="{BEA2387F-E326-40E8-BDB5-99E4B95699CC}" name="Colonne9151"/>
    <tableColumn id="9161" xr3:uid="{AB4EB760-304E-4E69-8409-B512FC8B2F0D}" name="Colonne9152"/>
    <tableColumn id="9162" xr3:uid="{AEF85D8F-BF1C-4791-B75B-8DCBBBCA64AC}" name="Colonne9153"/>
    <tableColumn id="9163" xr3:uid="{EC1AFABE-23D8-422B-95AE-62D52BEBE214}" name="Colonne9154"/>
    <tableColumn id="9164" xr3:uid="{5274AE1B-8D2D-48F8-B6D3-FF5B61EF009B}" name="Colonne9155"/>
    <tableColumn id="9165" xr3:uid="{EB1F8AD2-4D1E-4524-8AEB-343E4B83AD7B}" name="Colonne9156"/>
    <tableColumn id="9166" xr3:uid="{45A92C0F-395C-4A39-9F7C-D30BF2C03E98}" name="Colonne9157"/>
    <tableColumn id="9167" xr3:uid="{F74C28D7-3BBF-4D19-807E-54E8DC9DE38B}" name="Colonne9158"/>
    <tableColumn id="9168" xr3:uid="{3BC228AD-594A-4A91-AB68-EC51E2CD66B0}" name="Colonne9159"/>
    <tableColumn id="9169" xr3:uid="{95A804E3-0ABD-426B-8E97-7879EB1A3667}" name="Colonne9160"/>
    <tableColumn id="9170" xr3:uid="{BF1603BD-C546-49DC-A492-C123A62EC7E6}" name="Colonne9161"/>
    <tableColumn id="9171" xr3:uid="{8C7E65E1-1BCC-4ACA-8C9D-33EC292B5C49}" name="Colonne9162"/>
    <tableColumn id="9172" xr3:uid="{65C9AAA8-F210-4BE4-9037-C5960C7FBBE4}" name="Colonne9163"/>
    <tableColumn id="9173" xr3:uid="{D836AB48-68AA-4E61-801E-0ED96008597E}" name="Colonne9164"/>
    <tableColumn id="9174" xr3:uid="{54B27D2C-4EB2-48C0-AE0F-3309EC384BEB}" name="Colonne9165"/>
    <tableColumn id="9175" xr3:uid="{8DAF0B65-AE59-43D8-9EC9-7E7108C14E00}" name="Colonne9166"/>
    <tableColumn id="9176" xr3:uid="{18B67F37-637A-40F1-9993-F135354024C5}" name="Colonne9167"/>
    <tableColumn id="9177" xr3:uid="{1973AC31-CB93-466C-9C49-8C021DC4BFE4}" name="Colonne9168"/>
    <tableColumn id="9178" xr3:uid="{B73C9F98-BF48-488F-A45B-6326705F9A20}" name="Colonne9169"/>
    <tableColumn id="9179" xr3:uid="{5747B1C5-2933-41FE-85B6-798F29E51F25}" name="Colonne9170"/>
    <tableColumn id="9180" xr3:uid="{9598D3E3-4540-4B30-A087-FF6EFEEEE268}" name="Colonne9171"/>
    <tableColumn id="9181" xr3:uid="{65E7EF4E-B393-4860-82B5-FB5510423AB6}" name="Colonne9172"/>
    <tableColumn id="9182" xr3:uid="{45903164-C8B1-4562-BA15-F91DE402D766}" name="Colonne9173"/>
    <tableColumn id="9183" xr3:uid="{B880B911-3981-41AB-9F25-A4E4008CDC6C}" name="Colonne9174"/>
    <tableColumn id="9184" xr3:uid="{C5DB2993-4104-45D5-A323-7EE3E9E74AF3}" name="Colonne9175"/>
    <tableColumn id="9185" xr3:uid="{5ED24C32-4658-4404-830F-ED7A3259AB08}" name="Colonne9176"/>
    <tableColumn id="9186" xr3:uid="{EB9A235E-1DB9-4C76-AA1D-E3E8AA7EE781}" name="Colonne9177"/>
    <tableColumn id="9187" xr3:uid="{A5CF0299-1C7D-4135-AE28-86C56894F89D}" name="Colonne9178"/>
    <tableColumn id="9188" xr3:uid="{FFF56D63-AC98-4A42-84FE-34AC04EED7BB}" name="Colonne9179"/>
    <tableColumn id="9189" xr3:uid="{7B20C751-C4AB-42CC-A88D-FC0774BCE5ED}" name="Colonne9180"/>
    <tableColumn id="9190" xr3:uid="{CF0D29A4-0B7B-470B-B5C1-D7D251150D4E}" name="Colonne9181"/>
    <tableColumn id="9191" xr3:uid="{B4F952DC-B0B1-4B3E-B813-75EBBE85F228}" name="Colonne9182"/>
    <tableColumn id="9192" xr3:uid="{4397EE7C-1939-422A-B011-DDFD2F49DB43}" name="Colonne9183"/>
    <tableColumn id="9193" xr3:uid="{F83CB751-9369-4B2F-B210-DA35757532C1}" name="Colonne9184"/>
    <tableColumn id="9194" xr3:uid="{1D04FF65-F4CD-464A-B793-5C0411EBD214}" name="Colonne9185"/>
    <tableColumn id="9195" xr3:uid="{3BD3015C-E990-4F22-B448-3BF56EA09F99}" name="Colonne9186"/>
    <tableColumn id="9196" xr3:uid="{851A6328-C5F1-4DE9-90BD-6BA52B34B976}" name="Colonne9187"/>
    <tableColumn id="9197" xr3:uid="{C39B344D-AA82-4641-BB9B-B8B216DAEDA0}" name="Colonne9188"/>
    <tableColumn id="9198" xr3:uid="{86984D19-A17F-4FD7-A114-9B424A13F3DB}" name="Colonne9189"/>
    <tableColumn id="9199" xr3:uid="{0590490F-3205-4FBD-8A4E-92DBB3E7CAD6}" name="Colonne9190"/>
    <tableColumn id="9200" xr3:uid="{92F1C1FF-9E26-4EA5-9631-33CD1CDF5E15}" name="Colonne9191"/>
    <tableColumn id="9201" xr3:uid="{34C423CE-04E2-4EB3-BA56-2A57309E4796}" name="Colonne9192"/>
    <tableColumn id="9202" xr3:uid="{6E5341E3-6456-46BF-936B-FD36C2218863}" name="Colonne9193"/>
    <tableColumn id="9203" xr3:uid="{F5C73734-7362-40B5-B443-21CB75AABE36}" name="Colonne9194"/>
    <tableColumn id="9204" xr3:uid="{D6C90C4E-BBC2-47C1-80DF-B4071BD83EB5}" name="Colonne9195"/>
    <tableColumn id="9205" xr3:uid="{64267110-CAD6-49B0-AEA0-65D998E16C31}" name="Colonne9196"/>
    <tableColumn id="9206" xr3:uid="{774CABC9-DCCF-4539-B673-D19F94E37A42}" name="Colonne9197"/>
    <tableColumn id="9207" xr3:uid="{F058AD6D-6C1D-417E-AECD-3977C4131850}" name="Colonne9198"/>
    <tableColumn id="9208" xr3:uid="{2F5C5D15-407A-4F2A-BF28-EA078748BD35}" name="Colonne9199"/>
    <tableColumn id="9209" xr3:uid="{2F13D68D-2D3C-4E19-8E9E-F12C1616E9C0}" name="Colonne9200"/>
    <tableColumn id="9210" xr3:uid="{49770E84-C8C4-470B-9AF8-2EE42BFAD3F6}" name="Colonne9201"/>
    <tableColumn id="9211" xr3:uid="{FA82C00C-5B4B-48F7-9A6E-9C0983BA2C09}" name="Colonne9202"/>
    <tableColumn id="9212" xr3:uid="{4E4195EF-53AD-4507-AD35-F760A1AE033A}" name="Colonne9203"/>
    <tableColumn id="9213" xr3:uid="{46FE8501-FF8D-4516-B870-79A875DCDC2F}" name="Colonne9204"/>
    <tableColumn id="9214" xr3:uid="{9A019E5E-9F26-4FBE-93CC-95991304A55E}" name="Colonne9205"/>
    <tableColumn id="9215" xr3:uid="{B8D53910-FCD7-4F0D-8122-80A24F8D040F}" name="Colonne9206"/>
    <tableColumn id="9216" xr3:uid="{C27F4738-01B3-49F5-9C2B-F1ED38DD77D3}" name="Colonne9207"/>
    <tableColumn id="9217" xr3:uid="{DF636B1E-AED2-4008-9BCB-83B6391AA6DD}" name="Colonne9208"/>
    <tableColumn id="9218" xr3:uid="{61E0C80A-70D0-4B68-9B8E-A638F707FD49}" name="Colonne9209"/>
    <tableColumn id="9219" xr3:uid="{D244CC1C-CAFD-4F0E-9374-F5E19280964A}" name="Colonne9210"/>
    <tableColumn id="9220" xr3:uid="{AAE48430-593F-4957-A20E-4168137C0044}" name="Colonne9211"/>
    <tableColumn id="9221" xr3:uid="{B7CC5A98-3711-4268-89F3-1A42628AA30E}" name="Colonne9212"/>
    <tableColumn id="9222" xr3:uid="{CAE237BB-5C5E-4C80-88CF-9E539AD8219F}" name="Colonne9213"/>
    <tableColumn id="9223" xr3:uid="{A6A75B70-18CC-4910-A8CE-9C6FE10850CE}" name="Colonne9214"/>
    <tableColumn id="9224" xr3:uid="{9EEC66E4-58BC-41C8-8081-5AF7D669FB11}" name="Colonne9215"/>
    <tableColumn id="9225" xr3:uid="{447CF4B4-9C01-4927-A968-14C8C934746F}" name="Colonne9216"/>
    <tableColumn id="9226" xr3:uid="{F1EED1DD-158A-4E6D-89C7-1169D8069219}" name="Colonne9217"/>
    <tableColumn id="9227" xr3:uid="{0B483EDF-9753-487C-A4E4-1B90797E307F}" name="Colonne9218"/>
    <tableColumn id="9228" xr3:uid="{2DBDDF55-1558-48A1-B7EF-8376B64869BB}" name="Colonne9219"/>
    <tableColumn id="9229" xr3:uid="{884BA292-1FC7-42CD-A317-1B2FD7C4C123}" name="Colonne9220"/>
    <tableColumn id="9230" xr3:uid="{CA3691CD-8809-4AD1-9835-10FB94D14A33}" name="Colonne9221"/>
    <tableColumn id="9231" xr3:uid="{85C0A761-EE68-4FAD-89CC-189FA0271FEE}" name="Colonne9222"/>
    <tableColumn id="9232" xr3:uid="{997EA31E-91BE-4467-9C1B-A6904475A9BE}" name="Colonne9223"/>
    <tableColumn id="9233" xr3:uid="{9DAD1CBC-EA9D-4C41-98F6-1CB58586D8FF}" name="Colonne9224"/>
    <tableColumn id="9234" xr3:uid="{A0993C8C-D4BE-4DB0-BEB3-5F536CB7B78D}" name="Colonne9225"/>
    <tableColumn id="9235" xr3:uid="{C4CF8754-B911-4C1D-9EE0-14BC2EF4AE0F}" name="Colonne9226"/>
    <tableColumn id="9236" xr3:uid="{587BAE80-20BA-4BB0-B1CB-CA4ABBA17791}" name="Colonne9227"/>
    <tableColumn id="9237" xr3:uid="{735F390F-607E-4D07-AF69-8FFD20785991}" name="Colonne9228"/>
    <tableColumn id="9238" xr3:uid="{4EB47E3F-4E8D-4004-AA64-BC82B45F9D54}" name="Colonne9229"/>
    <tableColumn id="9239" xr3:uid="{6057CE32-707A-402A-950C-9417E3C678E8}" name="Colonne9230"/>
    <tableColumn id="9240" xr3:uid="{348A8548-9735-484C-8BF7-9ED7D82A8C13}" name="Colonne9231"/>
    <tableColumn id="9241" xr3:uid="{1DB9D89C-775D-4F8E-A769-3210A9CC816E}" name="Colonne9232"/>
    <tableColumn id="9242" xr3:uid="{C5E31D59-D335-4215-9A8F-CE31FB641355}" name="Colonne9233"/>
    <tableColumn id="9243" xr3:uid="{9B121B4F-2635-4809-B3FE-04CBB6A96753}" name="Colonne9234"/>
    <tableColumn id="9244" xr3:uid="{742660D6-6A0E-4712-B5DC-C9F806F14C10}" name="Colonne9235"/>
    <tableColumn id="9245" xr3:uid="{06339244-DB87-4276-A9E0-21BD0738C881}" name="Colonne9236"/>
    <tableColumn id="9246" xr3:uid="{02F2051D-7454-4E77-81B8-9E1E2B8A4CD9}" name="Colonne9237"/>
    <tableColumn id="9247" xr3:uid="{A2EA92C0-FC67-4E10-9EEB-863D18E582C2}" name="Colonne9238"/>
    <tableColumn id="9248" xr3:uid="{73345429-80BF-4D6B-984A-8EEE31E29A95}" name="Colonne9239"/>
    <tableColumn id="9249" xr3:uid="{FAB2DB22-E6BE-4003-8C46-5BBAF690255F}" name="Colonne9240"/>
    <tableColumn id="9250" xr3:uid="{56AB4822-9B1A-454E-B925-91DEBF9090DE}" name="Colonne9241"/>
    <tableColumn id="9251" xr3:uid="{1633FCBA-C21E-48DE-A5F3-B3DD0271D48B}" name="Colonne9242"/>
    <tableColumn id="9252" xr3:uid="{8909FA6E-8F25-4E4E-B540-5CD13A8F0D1C}" name="Colonne9243"/>
    <tableColumn id="9253" xr3:uid="{845B7354-A4A4-418F-8170-9311DB9E0228}" name="Colonne9244"/>
    <tableColumn id="9254" xr3:uid="{0C5CD37F-B9CA-47FA-9F40-028D43AA73AB}" name="Colonne9245"/>
    <tableColumn id="9255" xr3:uid="{78205982-0665-4517-8404-B68CF9F082D9}" name="Colonne9246"/>
    <tableColumn id="9256" xr3:uid="{FF7E4CB9-398A-4DA7-B7D0-4FD61A795921}" name="Colonne9247"/>
    <tableColumn id="9257" xr3:uid="{AB496A58-4596-46E8-AC24-103A025148CC}" name="Colonne9248"/>
    <tableColumn id="9258" xr3:uid="{EE62D8B2-E17D-498A-A64B-66FD0FFB08DE}" name="Colonne9249"/>
    <tableColumn id="9259" xr3:uid="{ECC52470-E61E-4F07-97F2-BFE8C7CB0CE6}" name="Colonne9250"/>
    <tableColumn id="9260" xr3:uid="{86D33AAA-61BC-4581-A0E0-AFC469F630B0}" name="Colonne9251"/>
    <tableColumn id="9261" xr3:uid="{19077AB9-6DFA-4E22-B767-B3DCD0BFF025}" name="Colonne9252"/>
    <tableColumn id="9262" xr3:uid="{58003BDF-590E-473A-B7BA-1AA3B5BBD999}" name="Colonne9253"/>
    <tableColumn id="9263" xr3:uid="{4950C46D-5FB0-451C-B53B-94B77F728925}" name="Colonne9254"/>
    <tableColumn id="9264" xr3:uid="{C1D4020F-A12B-4FFC-810D-B69EACF212B0}" name="Colonne9255"/>
    <tableColumn id="9265" xr3:uid="{5F576EAC-C4B5-4349-96AB-1C300BB690AF}" name="Colonne9256"/>
    <tableColumn id="9266" xr3:uid="{F12BE056-96A7-4FB0-9E19-B545664BA4F0}" name="Colonne9257"/>
    <tableColumn id="9267" xr3:uid="{394D2F00-9CA8-4780-8DFC-1C898179EF78}" name="Colonne9258"/>
    <tableColumn id="9268" xr3:uid="{FE0E1477-ABA7-4F48-A5DD-93F8E7F6538B}" name="Colonne9259"/>
    <tableColumn id="9269" xr3:uid="{0C09A350-3E4F-41BA-8D07-AC2C408C5C9B}" name="Colonne9260"/>
    <tableColumn id="9270" xr3:uid="{798242E4-7382-40DE-8F12-BD6F0A46CEFE}" name="Colonne9261"/>
    <tableColumn id="9271" xr3:uid="{95A202BF-E3E6-4878-8C51-32624B7AA507}" name="Colonne9262"/>
    <tableColumn id="9272" xr3:uid="{2AAEC2D3-D4C2-454F-A374-291500A8A684}" name="Colonne9263"/>
    <tableColumn id="9273" xr3:uid="{D90E8A8D-E2A5-4837-8867-4107B1A88A49}" name="Colonne9264"/>
    <tableColumn id="9274" xr3:uid="{F81C371C-F081-41E3-B8DD-0F74DC57AE18}" name="Colonne9265"/>
    <tableColumn id="9275" xr3:uid="{89032065-A41E-4E44-B4BA-D7E104509288}" name="Colonne9266"/>
    <tableColumn id="9276" xr3:uid="{608575AD-C219-4E74-8507-2739DBE641F4}" name="Colonne9267"/>
    <tableColumn id="9277" xr3:uid="{642E6BB2-73DD-4ED5-BCE2-F015DEEE12ED}" name="Colonne9268"/>
    <tableColumn id="9278" xr3:uid="{92AB86F3-83AE-4965-B690-0451BA72B859}" name="Colonne9269"/>
    <tableColumn id="9279" xr3:uid="{15FD8CC6-62D4-4F47-AB7F-9124019B3862}" name="Colonne9270"/>
    <tableColumn id="9280" xr3:uid="{2D0BD8EB-275E-4DA7-925B-D3C0D8216258}" name="Colonne9271"/>
    <tableColumn id="9281" xr3:uid="{CA22925E-80B6-4496-A4D8-CF8A80E433D9}" name="Colonne9272"/>
    <tableColumn id="9282" xr3:uid="{1528B343-80A3-48A7-BA3F-D3E10F7C0D9B}" name="Colonne9273"/>
    <tableColumn id="9283" xr3:uid="{F1C3F2C2-3491-4958-A429-03D67E02B5C5}" name="Colonne9274"/>
    <tableColumn id="9284" xr3:uid="{9FC03475-CDDF-4173-83DA-6CE802A0E543}" name="Colonne9275"/>
    <tableColumn id="9285" xr3:uid="{7A897413-1378-41FE-8FC1-40ACAC1678D3}" name="Colonne9276"/>
    <tableColumn id="9286" xr3:uid="{833A04CC-EA6A-46AE-9988-3F4647507CBB}" name="Colonne9277"/>
    <tableColumn id="9287" xr3:uid="{0BD83231-24B9-4974-A4CC-205B1F7B7F2B}" name="Colonne9278"/>
    <tableColumn id="9288" xr3:uid="{F4628612-86E0-4DB9-9BDF-D9520509EB55}" name="Colonne9279"/>
    <tableColumn id="9289" xr3:uid="{1A5D57B9-AF48-470C-9F79-6526A1E18D21}" name="Colonne9280"/>
    <tableColumn id="9290" xr3:uid="{83F7F5AE-F8D0-471C-84CA-411F33D19907}" name="Colonne9281"/>
    <tableColumn id="9291" xr3:uid="{8B870B6E-8E70-4F0D-A8B4-B9E400F0AB0C}" name="Colonne9282"/>
    <tableColumn id="9292" xr3:uid="{152C3E27-3CC2-4756-B9CD-A4EDB1A37FF5}" name="Colonne9283"/>
    <tableColumn id="9293" xr3:uid="{18B9C652-091E-4334-BEAC-2A75DEC5F3B4}" name="Colonne9284"/>
    <tableColumn id="9294" xr3:uid="{9D128D67-D235-421C-9F48-00F766F37AB8}" name="Colonne9285"/>
    <tableColumn id="9295" xr3:uid="{3C4AC62C-284E-4643-8C08-8DDEE8046479}" name="Colonne9286"/>
    <tableColumn id="9296" xr3:uid="{2EAA9999-DBBA-42B9-BC2E-81D24A042332}" name="Colonne9287"/>
    <tableColumn id="9297" xr3:uid="{0D095E72-CD1C-461D-802B-ADAA64221069}" name="Colonne9288"/>
    <tableColumn id="9298" xr3:uid="{966ADA0A-A2E6-4544-A791-94D3ECFCA33C}" name="Colonne9289"/>
    <tableColumn id="9299" xr3:uid="{33DCB4EE-5F06-4008-87F6-216ABD3F0573}" name="Colonne9290"/>
    <tableColumn id="9300" xr3:uid="{CB6BDDCF-F3C9-4A3E-BD1B-003F1E01DCEE}" name="Colonne9291"/>
    <tableColumn id="9301" xr3:uid="{8DD9EFD1-FC30-4268-9CC4-727F7A7B6F8F}" name="Colonne9292"/>
    <tableColumn id="9302" xr3:uid="{C6667FCC-0CCC-41D9-9D92-DE7F7A8A6804}" name="Colonne9293"/>
    <tableColumn id="9303" xr3:uid="{026642F9-ECED-459B-8868-1B15EB020AE6}" name="Colonne9294"/>
    <tableColumn id="9304" xr3:uid="{E64C2CC9-C2FA-417D-8BF7-55B4017E97D3}" name="Colonne9295"/>
    <tableColumn id="9305" xr3:uid="{9FD4D2B6-3EA0-4859-BAA1-BC98165EAAD9}" name="Colonne9296"/>
    <tableColumn id="9306" xr3:uid="{413FD375-1F38-4704-80F5-12E19867DDC6}" name="Colonne9297"/>
    <tableColumn id="9307" xr3:uid="{D494FC96-733D-41E4-BC80-399085F2DA9C}" name="Colonne9298"/>
    <tableColumn id="9308" xr3:uid="{FCF4B336-7380-4EC1-9276-1C5B8EA674A8}" name="Colonne9299"/>
    <tableColumn id="9309" xr3:uid="{C923554F-FA2D-4ECD-906B-CDC34E1B13F6}" name="Colonne9300"/>
    <tableColumn id="9310" xr3:uid="{E708212F-E868-4A8A-891A-6E57E5DE7B05}" name="Colonne9301"/>
    <tableColumn id="9311" xr3:uid="{92DEC127-427B-4D18-BB25-76AB61B4F7BF}" name="Colonne9302"/>
    <tableColumn id="9312" xr3:uid="{B2F970AB-36CC-4AC9-A369-76B9A27F03BE}" name="Colonne9303"/>
    <tableColumn id="9313" xr3:uid="{6C69345D-9EE4-41C3-A078-E76F9518681D}" name="Colonne9304"/>
    <tableColumn id="9314" xr3:uid="{0D8AFC46-8CAE-4BF0-9655-DED2203A8A81}" name="Colonne9305"/>
    <tableColumn id="9315" xr3:uid="{F817D933-4C49-408F-95B9-E3FA59A7FC66}" name="Colonne9306"/>
    <tableColumn id="9316" xr3:uid="{A568EFA4-215A-4889-9B14-FE2C5B4BF878}" name="Colonne9307"/>
    <tableColumn id="9317" xr3:uid="{62BD9B07-CF1E-4CDD-95B9-3A2150032830}" name="Colonne9308"/>
    <tableColumn id="9318" xr3:uid="{1D2974B9-052D-4414-BAA5-E069D9583744}" name="Colonne9309"/>
    <tableColumn id="9319" xr3:uid="{EA1A2D09-2572-41FE-9E60-DFF38C4E5843}" name="Colonne9310"/>
    <tableColumn id="9320" xr3:uid="{AAC548E4-CDD2-45AE-B363-F889E4076959}" name="Colonne9311"/>
    <tableColumn id="9321" xr3:uid="{6775FB6E-EA6C-444D-B2CE-718D29209F77}" name="Colonne9312"/>
    <tableColumn id="9322" xr3:uid="{B5651F64-E4E8-4A70-9E35-8A9E877D926C}" name="Colonne9313"/>
    <tableColumn id="9323" xr3:uid="{C6905FD8-6BF2-4E63-A798-F87BEE63358D}" name="Colonne9314"/>
    <tableColumn id="9324" xr3:uid="{B228FC13-559F-4CAD-B557-F0DE83253495}" name="Colonne9315"/>
    <tableColumn id="9325" xr3:uid="{196AA3CA-F7D1-449A-81A4-379CC1DBEE40}" name="Colonne9316"/>
    <tableColumn id="9326" xr3:uid="{E4A22711-3BCE-46E3-95EF-D49032172092}" name="Colonne9317"/>
    <tableColumn id="9327" xr3:uid="{77F3811C-B0ED-4164-9F7C-467881CF400B}" name="Colonne9318"/>
    <tableColumn id="9328" xr3:uid="{2C34B38C-E5C3-4548-BEF5-D6CABE920265}" name="Colonne9319"/>
    <tableColumn id="9329" xr3:uid="{6FCC195A-7EAE-47B0-B6B9-5E7FF82C8512}" name="Colonne9320"/>
    <tableColumn id="9330" xr3:uid="{F032C1BB-78DC-4DF4-9507-3F8261AB6D0D}" name="Colonne9321"/>
    <tableColumn id="9331" xr3:uid="{79FC2ADF-0B31-4EFF-9635-AC9D58711A87}" name="Colonne9322"/>
    <tableColumn id="9332" xr3:uid="{DEFE0C62-B37B-46DF-ACC2-DF13A22BE4A8}" name="Colonne9323"/>
    <tableColumn id="9333" xr3:uid="{B9519257-FC08-45C3-808B-AC9A02AF1BCE}" name="Colonne9324"/>
    <tableColumn id="9334" xr3:uid="{FB3AFCEB-EEBB-44A2-B4B8-050DAB75CAAA}" name="Colonne9325"/>
    <tableColumn id="9335" xr3:uid="{F1EE42A8-B278-40FC-BE85-70CD0D889261}" name="Colonne9326"/>
    <tableColumn id="9336" xr3:uid="{53951580-1DC5-4EB6-8ACF-538C19903160}" name="Colonne9327"/>
    <tableColumn id="9337" xr3:uid="{0215EB7A-51B2-469C-85D1-C82E5334A5C1}" name="Colonne9328"/>
    <tableColumn id="9338" xr3:uid="{51E6F7F2-FDFF-4193-B583-340EF45A7D85}" name="Colonne9329"/>
    <tableColumn id="9339" xr3:uid="{437907D7-6059-450E-A7D4-C6526F54ABCF}" name="Colonne9330"/>
    <tableColumn id="9340" xr3:uid="{8BADC1F7-A906-496E-B748-C6133A883677}" name="Colonne9331"/>
    <tableColumn id="9341" xr3:uid="{D3C73DF6-9497-4A94-8A71-993B8FB8C1C4}" name="Colonne9332"/>
    <tableColumn id="9342" xr3:uid="{3267F14E-B386-4B26-89B5-7B007112E9AF}" name="Colonne9333"/>
    <tableColumn id="9343" xr3:uid="{E6A62E8B-DEEA-44E6-8290-A46227C539F5}" name="Colonne9334"/>
    <tableColumn id="9344" xr3:uid="{D271665F-74EA-47E4-8A03-0633C231A9D4}" name="Colonne9335"/>
    <tableColumn id="9345" xr3:uid="{B9EF5C3E-967A-4F45-B098-B5612F72D7ED}" name="Colonne9336"/>
    <tableColumn id="9346" xr3:uid="{DEA32A72-6ED8-4341-A25F-65F3563280A2}" name="Colonne9337"/>
    <tableColumn id="9347" xr3:uid="{2F02D389-1663-410D-974B-6072478C4C23}" name="Colonne9338"/>
    <tableColumn id="9348" xr3:uid="{63100805-9629-4D19-962E-FC07FD8E77CD}" name="Colonne9339"/>
    <tableColumn id="9349" xr3:uid="{4E343524-A7D6-41CE-86C5-22EC08B98D60}" name="Colonne9340"/>
    <tableColumn id="9350" xr3:uid="{17344499-48DF-4872-B27C-4CD04AB9A416}" name="Colonne9341"/>
    <tableColumn id="9351" xr3:uid="{34DD3619-E70A-46AF-8CC3-34F4986E72CE}" name="Colonne9342"/>
    <tableColumn id="9352" xr3:uid="{07934202-98A4-4411-9255-C22CCC00D01D}" name="Colonne9343"/>
    <tableColumn id="9353" xr3:uid="{7F768FCF-BA3C-40E7-BBC3-5F940C84E656}" name="Colonne9344"/>
    <tableColumn id="9354" xr3:uid="{F5CC058C-9E57-4674-9F9C-80A76B7969EB}" name="Colonne9345"/>
    <tableColumn id="9355" xr3:uid="{3BFF2015-15D4-4E9E-A212-370700819CC2}" name="Colonne9346"/>
    <tableColumn id="9356" xr3:uid="{3ECF9EBE-ECEF-477E-8C45-B8835F594DCF}" name="Colonne9347"/>
    <tableColumn id="9357" xr3:uid="{098999CE-2C5C-491E-981E-6D19024F72C1}" name="Colonne9348"/>
    <tableColumn id="9358" xr3:uid="{3C47790E-1E11-4F39-85F2-3E36E9D08560}" name="Colonne9349"/>
    <tableColumn id="9359" xr3:uid="{632D16C8-43DF-41E1-814A-0598B49CE9CF}" name="Colonne9350"/>
    <tableColumn id="9360" xr3:uid="{49BB2D8F-FF71-48A0-8279-31D331EA9F33}" name="Colonne9351"/>
    <tableColumn id="9361" xr3:uid="{2893F3C1-282B-40A8-9EA8-B674310D2BA7}" name="Colonne9352"/>
    <tableColumn id="9362" xr3:uid="{AEF85EC0-DF53-45A7-A9E7-04A795E03679}" name="Colonne9353"/>
    <tableColumn id="9363" xr3:uid="{5662956A-DE30-4E81-B711-7C86F9B0C1F4}" name="Colonne9354"/>
    <tableColumn id="9364" xr3:uid="{DC90AEA2-B7FB-4546-906F-6302A41477DC}" name="Colonne9355"/>
    <tableColumn id="9365" xr3:uid="{48CBE773-5364-404A-9F09-8788AD4D7AF6}" name="Colonne9356"/>
    <tableColumn id="9366" xr3:uid="{9EAD1314-5219-4740-8F09-70197F127434}" name="Colonne9357"/>
    <tableColumn id="9367" xr3:uid="{65791044-FFA0-4C35-AC31-34A9CF4677B7}" name="Colonne9358"/>
    <tableColumn id="9368" xr3:uid="{75F70B27-FF46-412C-8AAB-1158808E2A53}" name="Colonne9359"/>
    <tableColumn id="9369" xr3:uid="{9DCBAF69-A9B9-4563-91DD-D3489C5E716A}" name="Colonne9360"/>
    <tableColumn id="9370" xr3:uid="{FC231E48-8F9D-49CC-A498-9374557E443A}" name="Colonne9361"/>
    <tableColumn id="9371" xr3:uid="{28A346F3-C750-4409-874D-739E6763778C}" name="Colonne9362"/>
    <tableColumn id="9372" xr3:uid="{2F117C8A-3D0D-4CB6-B2F8-28845CF5B8AB}" name="Colonne9363"/>
    <tableColumn id="9373" xr3:uid="{33C70C30-0D6D-4DC9-9C31-1C7FB63F662D}" name="Colonne9364"/>
    <tableColumn id="9374" xr3:uid="{349126A0-BC34-4D07-9DDF-B719ACA7DA56}" name="Colonne9365"/>
    <tableColumn id="9375" xr3:uid="{DD9E2052-CB19-47C6-901A-EE70D37DFCBB}" name="Colonne9366"/>
    <tableColumn id="9376" xr3:uid="{89EA0BC1-5FB9-4213-B2C2-4BA2F84E4031}" name="Colonne9367"/>
    <tableColumn id="9377" xr3:uid="{3C32FBF2-882B-4358-862E-BBB9A7C9365F}" name="Colonne9368"/>
    <tableColumn id="9378" xr3:uid="{2F4D78DD-9935-4DB4-85A8-A80880F9CF0A}" name="Colonne9369"/>
    <tableColumn id="9379" xr3:uid="{04192A78-D3FA-4C01-B8B5-31E41D7528FC}" name="Colonne9370"/>
    <tableColumn id="9380" xr3:uid="{F8B5B500-7AE0-417C-8FBB-6C96D1A874B3}" name="Colonne9371"/>
    <tableColumn id="9381" xr3:uid="{7660BE30-4FB8-4833-ADA5-4FC2E9565979}" name="Colonne9372"/>
    <tableColumn id="9382" xr3:uid="{8E0D4E5A-722A-4E16-B47B-3E040D742448}" name="Colonne9373"/>
    <tableColumn id="9383" xr3:uid="{EEA6D947-0040-4295-B972-78E73248327A}" name="Colonne9374"/>
    <tableColumn id="9384" xr3:uid="{A6C08D9A-3CAB-4A73-A6F5-56F1D38A5AB1}" name="Colonne9375"/>
    <tableColumn id="9385" xr3:uid="{063F781B-62C1-41A8-B760-685FCA35CFE8}" name="Colonne9376"/>
    <tableColumn id="9386" xr3:uid="{00B04AE8-21EC-4176-8061-376E63829DE2}" name="Colonne9377"/>
    <tableColumn id="9387" xr3:uid="{6862D44B-2BA8-446F-BD5F-914947AB4639}" name="Colonne9378"/>
    <tableColumn id="9388" xr3:uid="{65B910F6-31E7-4D04-AAD6-8797BF25491B}" name="Colonne9379"/>
    <tableColumn id="9389" xr3:uid="{596A10E5-02DE-4BAD-9289-A50DE65E1A79}" name="Colonne9380"/>
    <tableColumn id="9390" xr3:uid="{ED959713-B92A-4D8B-8362-2910BCFAD7FD}" name="Colonne9381"/>
    <tableColumn id="9391" xr3:uid="{CA64FC6B-D151-4085-88BA-774CD748F6AC}" name="Colonne9382"/>
    <tableColumn id="9392" xr3:uid="{E076069F-E1F8-403D-906B-2EEEBB7AAB43}" name="Colonne9383"/>
    <tableColumn id="9393" xr3:uid="{F8AAC8A5-D3F0-4DE3-9BAE-0644A8567AF2}" name="Colonne9384"/>
    <tableColumn id="9394" xr3:uid="{0B485F33-E6D7-4A48-A2A8-4C91C3E3DB1F}" name="Colonne9385"/>
    <tableColumn id="9395" xr3:uid="{BDC902F5-9AFD-459C-A3D3-2734D615E509}" name="Colonne9386"/>
    <tableColumn id="9396" xr3:uid="{061D0E02-BE4F-4E72-8D4B-BADE47968932}" name="Colonne9387"/>
    <tableColumn id="9397" xr3:uid="{08C8B379-D1D7-43FB-A4FC-DB38ABEFD776}" name="Colonne9388"/>
    <tableColumn id="9398" xr3:uid="{B3D6FCCC-8247-4DB8-8CBA-55F5B431141A}" name="Colonne9389"/>
    <tableColumn id="9399" xr3:uid="{C86D7424-DF8C-4209-BF65-210EED0DC5B0}" name="Colonne9390"/>
    <tableColumn id="9400" xr3:uid="{EB44370E-006A-4563-8EED-7ACB776AB3D7}" name="Colonne9391"/>
    <tableColumn id="9401" xr3:uid="{815714B2-34B7-445B-804A-591A90034AC1}" name="Colonne9392"/>
    <tableColumn id="9402" xr3:uid="{A0FC953C-EB14-4B26-8031-1FB9DE747A7E}" name="Colonne9393"/>
    <tableColumn id="9403" xr3:uid="{6348F466-319C-45F3-B48D-432D703BD71A}" name="Colonne9394"/>
    <tableColumn id="9404" xr3:uid="{A3930D1F-71F2-437F-A3B2-D5259F921EF7}" name="Colonne9395"/>
    <tableColumn id="9405" xr3:uid="{D1B842A6-4833-4ACA-975B-CE3E11FDAE85}" name="Colonne9396"/>
    <tableColumn id="9406" xr3:uid="{065CE597-ECF8-4EC4-8B7A-656FEC1FA542}" name="Colonne9397"/>
    <tableColumn id="9407" xr3:uid="{32B97630-94E7-4DF7-ACCB-C8C675A74198}" name="Colonne9398"/>
    <tableColumn id="9408" xr3:uid="{4C63CEF2-33A4-4D35-9F54-22E7CB4617F4}" name="Colonne9399"/>
    <tableColumn id="9409" xr3:uid="{79A13C57-253D-46C3-8531-29D081A4CF1C}" name="Colonne9400"/>
    <tableColumn id="9410" xr3:uid="{A112D631-3A54-49C2-8ABB-CC04A27FD0AB}" name="Colonne9401"/>
    <tableColumn id="9411" xr3:uid="{13D4E2A4-34C8-4053-BCE7-E07ACD5B7D62}" name="Colonne9402"/>
    <tableColumn id="9412" xr3:uid="{ADD9E79C-78A1-40C3-9435-0098938F3104}" name="Colonne9403"/>
    <tableColumn id="9413" xr3:uid="{502EA1A3-571E-4F80-A19A-051915144CE5}" name="Colonne9404"/>
    <tableColumn id="9414" xr3:uid="{E6B1EA80-7C6F-4A52-A25F-74CE9F582C40}" name="Colonne9405"/>
    <tableColumn id="9415" xr3:uid="{3D2A032A-D2D2-47AF-A466-5D65A1E49AFD}" name="Colonne9406"/>
    <tableColumn id="9416" xr3:uid="{5D6FFAE6-C372-42B9-8F75-967AC8936FE9}" name="Colonne9407"/>
    <tableColumn id="9417" xr3:uid="{A00DC2A1-C340-46F3-8CF0-142801271ECE}" name="Colonne9408"/>
    <tableColumn id="9418" xr3:uid="{EBDB26B3-6305-43B7-9445-3A8C2F726923}" name="Colonne9409"/>
    <tableColumn id="9419" xr3:uid="{9504AEA4-4DAE-4E9F-8EF1-3224EBC0DD41}" name="Colonne9410"/>
    <tableColumn id="9420" xr3:uid="{D5884DB0-46C5-4F7E-B7BF-BF78F09F4A4A}" name="Colonne9411"/>
    <tableColumn id="9421" xr3:uid="{02A284A0-5130-4EA7-AFC7-51308A3ADC4E}" name="Colonne9412"/>
    <tableColumn id="9422" xr3:uid="{9DF7F287-E584-4409-B48A-8C6025D77E24}" name="Colonne9413"/>
    <tableColumn id="9423" xr3:uid="{2B836EF3-B0E6-4D61-9EAC-85B4D6513CBE}" name="Colonne9414"/>
    <tableColumn id="9424" xr3:uid="{23CB68E6-55CC-4976-BCB9-26B0912B2DEE}" name="Colonne9415"/>
    <tableColumn id="9425" xr3:uid="{B1A0BC55-FFC0-4D85-8E3A-0D3DCF54E0DD}" name="Colonne9416"/>
    <tableColumn id="9426" xr3:uid="{FE9B9D95-E161-4E47-B967-3E8C7B5E7D2A}" name="Colonne9417"/>
    <tableColumn id="9427" xr3:uid="{24787F2F-2B0D-46AC-BF46-3527E6D7FACB}" name="Colonne9418"/>
    <tableColumn id="9428" xr3:uid="{561C33F6-219D-4710-B62A-C9D5B46434FF}" name="Colonne9419"/>
    <tableColumn id="9429" xr3:uid="{0D2673BD-29D2-4E61-80B7-4E3A15F4C0DE}" name="Colonne9420"/>
    <tableColumn id="9430" xr3:uid="{A05EDC3A-AF0E-4845-A5DF-F14CF89AE8D2}" name="Colonne9421"/>
    <tableColumn id="9431" xr3:uid="{413ABF00-1413-4295-90B5-048E1CB9699F}" name="Colonne9422"/>
    <tableColumn id="9432" xr3:uid="{8501D761-9A4A-46E1-AB2B-70B3FC7790F4}" name="Colonne9423"/>
    <tableColumn id="9433" xr3:uid="{38D583F7-14CE-4C53-9C74-C967B5684390}" name="Colonne9424"/>
    <tableColumn id="9434" xr3:uid="{4134030F-E66B-40F4-961B-3339478C1D38}" name="Colonne9425"/>
    <tableColumn id="9435" xr3:uid="{1C9F06A9-0236-42AA-986B-E4B7C19D7D07}" name="Colonne9426"/>
    <tableColumn id="9436" xr3:uid="{D38C6264-7326-4142-8831-1E42FAC22A9B}" name="Colonne9427"/>
    <tableColumn id="9437" xr3:uid="{1CABDF80-518A-48F3-A093-7FE6BE6293E6}" name="Colonne9428"/>
    <tableColumn id="9438" xr3:uid="{133CABF0-31B9-48E9-91AD-8FDD2B97041C}" name="Colonne9429"/>
    <tableColumn id="9439" xr3:uid="{89D679A2-FF81-4F88-A0FE-433552C5EDAD}" name="Colonne9430"/>
    <tableColumn id="9440" xr3:uid="{56AC3513-4878-4625-B9EC-7FA9D1B9C1A3}" name="Colonne9431"/>
    <tableColumn id="9441" xr3:uid="{7521EC46-0DB3-438A-ABFA-3084FB2989E7}" name="Colonne9432"/>
    <tableColumn id="9442" xr3:uid="{FCE2A260-01A8-4D9E-92B1-43623A63CF9E}" name="Colonne9433"/>
    <tableColumn id="9443" xr3:uid="{76D49A86-DCFA-484C-AF4A-41952527472F}" name="Colonne9434"/>
    <tableColumn id="9444" xr3:uid="{4D862468-9DE6-41AC-9CAA-06C9A5500430}" name="Colonne9435"/>
    <tableColumn id="9445" xr3:uid="{AAB337E7-6926-4492-9810-16688C7FF124}" name="Colonne9436"/>
    <tableColumn id="9446" xr3:uid="{377F4856-993C-422D-BABA-B3489D3130D9}" name="Colonne9437"/>
    <tableColumn id="9447" xr3:uid="{078450A2-0CFE-45E0-AF5D-BEA88C6F5BF5}" name="Colonne9438"/>
    <tableColumn id="9448" xr3:uid="{AC215A56-82F7-4C42-A263-28B6EF4EFC50}" name="Colonne9439"/>
    <tableColumn id="9449" xr3:uid="{1C9C2544-57ED-4493-BB2F-32FAA6734FEC}" name="Colonne9440"/>
    <tableColumn id="9450" xr3:uid="{D104F0C5-A9EB-4E49-A20A-58B9D88BB040}" name="Colonne9441"/>
    <tableColumn id="9451" xr3:uid="{4410382F-478F-48BE-B3DC-2689073698B3}" name="Colonne9442"/>
    <tableColumn id="9452" xr3:uid="{CF706D98-2B6D-43E1-A650-9DE79DCA784A}" name="Colonne9443"/>
    <tableColumn id="9453" xr3:uid="{055E1570-359F-4FE0-946A-6759E653999A}" name="Colonne9444"/>
    <tableColumn id="9454" xr3:uid="{6163EAA8-5E33-49F1-B073-272A7CB3A10C}" name="Colonne9445"/>
    <tableColumn id="9455" xr3:uid="{D2A85922-4BB8-42F0-BB1D-BC5B4FC20D4E}" name="Colonne9446"/>
    <tableColumn id="9456" xr3:uid="{E1D9B1CE-6582-464D-97C1-5F367157F3A2}" name="Colonne9447"/>
    <tableColumn id="9457" xr3:uid="{30C119DC-8694-422B-BC5A-69EA134C79FF}" name="Colonne9448"/>
    <tableColumn id="9458" xr3:uid="{6C2D9E32-4ADA-4876-9D3D-565E6B6DB774}" name="Colonne9449"/>
    <tableColumn id="9459" xr3:uid="{EEADA163-9D68-402F-979A-2E405E1FE97A}" name="Colonne9450"/>
    <tableColumn id="9460" xr3:uid="{0C5AFA78-80CA-4C2E-8DC3-7D56C097C713}" name="Colonne9451"/>
    <tableColumn id="9461" xr3:uid="{1778479F-19E3-41CA-B435-58D74EB26C51}" name="Colonne9452"/>
    <tableColumn id="9462" xr3:uid="{412DAB6E-6235-4BCE-B750-DD4F59527027}" name="Colonne9453"/>
    <tableColumn id="9463" xr3:uid="{7305F1A5-70F9-4E8B-8246-412917988147}" name="Colonne9454"/>
    <tableColumn id="9464" xr3:uid="{13D1455E-D6CA-4AD8-81EB-D4A2DEB43C95}" name="Colonne9455"/>
    <tableColumn id="9465" xr3:uid="{4BF2601B-DAE2-400F-AE0C-3C67138B7903}" name="Colonne9456"/>
    <tableColumn id="9466" xr3:uid="{426E1B38-27A9-4D56-854D-05837E4DF1FC}" name="Colonne9457"/>
    <tableColumn id="9467" xr3:uid="{5FF727C2-7D2F-40DB-8786-2A3486E21B82}" name="Colonne9458"/>
    <tableColumn id="9468" xr3:uid="{02E48F72-EA9A-45DC-A923-6E97503F0C89}" name="Colonne9459"/>
    <tableColumn id="9469" xr3:uid="{13AFD39C-20D6-42DE-A8E8-F6BBAB723F2C}" name="Colonne9460"/>
    <tableColumn id="9470" xr3:uid="{6B41C16E-B61D-48D0-960C-D3CD8BC42094}" name="Colonne9461"/>
    <tableColumn id="9471" xr3:uid="{3F1138AB-4574-462F-9685-164263F9FCAF}" name="Colonne9462"/>
    <tableColumn id="9472" xr3:uid="{4235D202-2E47-469A-9A08-0B5949E613F1}" name="Colonne9463"/>
    <tableColumn id="9473" xr3:uid="{F49086B8-3614-47E9-924F-4D67D5AB90EC}" name="Colonne9464"/>
    <tableColumn id="9474" xr3:uid="{DCDAE46B-BAF7-4ABD-8849-5A648D149D6A}" name="Colonne9465"/>
    <tableColumn id="9475" xr3:uid="{12D9847B-AE3D-4471-818F-582E782419BD}" name="Colonne9466"/>
    <tableColumn id="9476" xr3:uid="{B703B29C-C72D-47A2-A872-0660929B376E}" name="Colonne9467"/>
    <tableColumn id="9477" xr3:uid="{C45CE23F-7969-4F99-A818-0B903E50E151}" name="Colonne9468"/>
    <tableColumn id="9478" xr3:uid="{5FBD36E0-1DEE-402B-AFC2-DAB7E85C3F0D}" name="Colonne9469"/>
    <tableColumn id="9479" xr3:uid="{529212F2-E4AB-4E66-9A4F-FBAED6C7733B}" name="Colonne9470"/>
    <tableColumn id="9480" xr3:uid="{0A3DD415-E3A9-4FB3-ADE4-CFB6028AB393}" name="Colonne9471"/>
    <tableColumn id="9481" xr3:uid="{1D104B28-8F35-41D7-909F-898DA75231C2}" name="Colonne9472"/>
    <tableColumn id="9482" xr3:uid="{E4B0D33B-8AB6-4A43-8C83-D64B9490B5B8}" name="Colonne9473"/>
    <tableColumn id="9483" xr3:uid="{79FFD905-F99C-413A-9D78-F2E595B6D41F}" name="Colonne9474"/>
    <tableColumn id="9484" xr3:uid="{BB119976-5810-4BCC-AE59-CAB82FD81D67}" name="Colonne9475"/>
    <tableColumn id="9485" xr3:uid="{6E4BDEE8-6CFB-4224-A0B8-7BA718FF3533}" name="Colonne9476"/>
    <tableColumn id="9486" xr3:uid="{E7E79C73-4073-4FB6-8008-7BBED154D7AA}" name="Colonne9477"/>
    <tableColumn id="9487" xr3:uid="{7B0D48F2-8B29-49B2-8237-74C700D2EF68}" name="Colonne9478"/>
    <tableColumn id="9488" xr3:uid="{989F3EBE-7F18-4B32-81BD-640C77F6561D}" name="Colonne9479"/>
    <tableColumn id="9489" xr3:uid="{D4EFABC0-AF15-4471-B228-95CD29BC7D4F}" name="Colonne9480"/>
    <tableColumn id="9490" xr3:uid="{EDCD45B5-0882-4CD6-8271-02740A5906D9}" name="Colonne9481"/>
    <tableColumn id="9491" xr3:uid="{68AF1CFB-01AA-4372-B815-1F2A4F0466C4}" name="Colonne9482"/>
    <tableColumn id="9492" xr3:uid="{0182B7F2-B96A-43A2-9ADB-29970CA79866}" name="Colonne9483"/>
    <tableColumn id="9493" xr3:uid="{721BF64E-D19D-4827-B178-EAC3B0C0F40D}" name="Colonne9484"/>
    <tableColumn id="9494" xr3:uid="{C4C87848-257B-4E52-9CC5-7F2F1E13B58D}" name="Colonne9485"/>
    <tableColumn id="9495" xr3:uid="{6F473DE3-F11F-44F9-B9EA-A25B42A8FC00}" name="Colonne9486"/>
    <tableColumn id="9496" xr3:uid="{9E394B87-A1B4-4C1C-9329-1454F15B630E}" name="Colonne9487"/>
    <tableColumn id="9497" xr3:uid="{00CF44EF-130D-454C-AA96-7945D86518CF}" name="Colonne9488"/>
    <tableColumn id="9498" xr3:uid="{19B49CD0-1799-4037-A53B-9D5D61D76E99}" name="Colonne9489"/>
    <tableColumn id="9499" xr3:uid="{84DE90DD-9DEE-4A69-AE89-3B67BEA41686}" name="Colonne9490"/>
    <tableColumn id="9500" xr3:uid="{1068F30E-448C-42D3-A84E-8730D3147368}" name="Colonne9491"/>
    <tableColumn id="9501" xr3:uid="{B900261B-A72A-42E2-9E48-938A373C1F70}" name="Colonne9492"/>
    <tableColumn id="9502" xr3:uid="{B830EA90-BDC6-4629-81A2-C8332972D984}" name="Colonne9493"/>
    <tableColumn id="9503" xr3:uid="{AB4DF014-E8D2-419A-82DF-C6A23CF9C2C1}" name="Colonne9494"/>
    <tableColumn id="9504" xr3:uid="{7971266D-7555-442F-B24A-3E9F917DA477}" name="Colonne9495"/>
    <tableColumn id="9505" xr3:uid="{12EF1FD4-C54A-4C5F-B61B-C8F83A81DB63}" name="Colonne9496"/>
    <tableColumn id="9506" xr3:uid="{2E095F5F-F9B8-4C95-AA8A-1227CF26E98F}" name="Colonne9497"/>
    <tableColumn id="9507" xr3:uid="{5CDE9673-ED6D-4072-8DFC-658C4FB2EED6}" name="Colonne9498"/>
    <tableColumn id="9508" xr3:uid="{D918E047-703E-40E0-BE11-3E7594F903C0}" name="Colonne9499"/>
    <tableColumn id="9509" xr3:uid="{45F17A9E-98B9-44B8-B353-1B13DEE6E44E}" name="Colonne9500"/>
    <tableColumn id="9510" xr3:uid="{3AFFA79D-FF50-4E3B-8ED5-AC72EA35954E}" name="Colonne9501"/>
    <tableColumn id="9511" xr3:uid="{13124F88-A532-4370-B4C5-F146DE844F4E}" name="Colonne9502"/>
    <tableColumn id="9512" xr3:uid="{0C18B174-34B6-4FFE-9956-5C8FFC01C161}" name="Colonne9503"/>
    <tableColumn id="9513" xr3:uid="{24611B52-F5FE-4FC2-A009-3311E78C0851}" name="Colonne9504"/>
    <tableColumn id="9514" xr3:uid="{942697D8-02FE-4DB8-90A4-8EE8AF6A070C}" name="Colonne9505"/>
    <tableColumn id="9515" xr3:uid="{CDCE4661-1C20-4C10-B3FC-39149D3003EC}" name="Colonne9506"/>
    <tableColumn id="9516" xr3:uid="{3FF28CBC-802E-4870-94A5-99C2B7625152}" name="Colonne9507"/>
    <tableColumn id="9517" xr3:uid="{3CE983D0-CDA7-4AEB-8293-AE046576D521}" name="Colonne9508"/>
    <tableColumn id="9518" xr3:uid="{E92906F2-369F-4807-BB90-CFBDD3926AEA}" name="Colonne9509"/>
    <tableColumn id="9519" xr3:uid="{EF308137-E340-449C-AA81-EAF245915426}" name="Colonne9510"/>
    <tableColumn id="9520" xr3:uid="{7DAE296A-0D42-480E-A9A5-4D030B8F1CD5}" name="Colonne9511"/>
    <tableColumn id="9521" xr3:uid="{CCAC06B5-7FB4-4273-A778-03A8E5EF6B0B}" name="Colonne9512"/>
    <tableColumn id="9522" xr3:uid="{29AC4928-6D3E-49EF-8045-F7B08DF4ABBE}" name="Colonne9513"/>
    <tableColumn id="9523" xr3:uid="{726363D7-064F-48F5-9F4F-1060B2E49EE5}" name="Colonne9514"/>
    <tableColumn id="9524" xr3:uid="{A1A1F702-F62C-427D-9909-84B8F3DC5910}" name="Colonne9515"/>
    <tableColumn id="9525" xr3:uid="{6C93F3BC-15F4-4291-8E19-CFB10997084A}" name="Colonne9516"/>
    <tableColumn id="9526" xr3:uid="{CC5969A3-E620-44DB-B147-AACEB465CFB7}" name="Colonne9517"/>
    <tableColumn id="9527" xr3:uid="{2D589928-45DB-4418-95D5-B4CF4E6F6B42}" name="Colonne9518"/>
    <tableColumn id="9528" xr3:uid="{E0A56DBC-250F-4D5A-98E7-BA0D6C924B02}" name="Colonne9519"/>
    <tableColumn id="9529" xr3:uid="{341E8FC8-C1EA-4CB7-B2B3-27C7871324A2}" name="Colonne9520"/>
    <tableColumn id="9530" xr3:uid="{5DC52844-CFE0-4DE3-9C83-D5ADE6E67321}" name="Colonne9521"/>
    <tableColumn id="9531" xr3:uid="{107329C1-555D-4DD0-9D0E-367B4E11CF3A}" name="Colonne9522"/>
    <tableColumn id="9532" xr3:uid="{08A24111-4C30-4476-AF85-3180F06CA0A1}" name="Colonne9523"/>
    <tableColumn id="9533" xr3:uid="{A041FB5D-CB8D-4178-BF74-C0BA1F603E9D}" name="Colonne9524"/>
    <tableColumn id="9534" xr3:uid="{AD0B9F55-A745-48BE-A8B7-CEC7712932A8}" name="Colonne9525"/>
    <tableColumn id="9535" xr3:uid="{51C451C4-B2BF-4E87-881F-024D91C179E5}" name="Colonne9526"/>
    <tableColumn id="9536" xr3:uid="{BA62B94A-90EF-4AE4-A6AF-E6C00F1104AE}" name="Colonne9527"/>
    <tableColumn id="9537" xr3:uid="{16A8B57B-340B-4896-9C85-690390663857}" name="Colonne9528"/>
    <tableColumn id="9538" xr3:uid="{4D592EA6-F553-47FB-97EF-9ABB66A048C4}" name="Colonne9529"/>
    <tableColumn id="9539" xr3:uid="{B5836EF4-EB8D-4B32-B17E-E8D2BC19E7AE}" name="Colonne9530"/>
    <tableColumn id="9540" xr3:uid="{62DB7E26-63EE-4A43-8663-1AAF06EBF6B4}" name="Colonne9531"/>
    <tableColumn id="9541" xr3:uid="{F767A976-4BAD-4FDB-AB27-8B75E53075FD}" name="Colonne9532"/>
    <tableColumn id="9542" xr3:uid="{3BF10C04-6EB9-46DE-9368-9AC70C860CC8}" name="Colonne9533"/>
    <tableColumn id="9543" xr3:uid="{80AD5303-7999-465F-920F-ACFAB852B718}" name="Colonne9534"/>
    <tableColumn id="9544" xr3:uid="{7E51B34D-18D8-4997-A0A6-0C41BA6531BA}" name="Colonne9535"/>
    <tableColumn id="9545" xr3:uid="{E8CBC498-EB6A-47F5-98EB-3BF0492B0B33}" name="Colonne9536"/>
    <tableColumn id="9546" xr3:uid="{5B4915F9-F66F-4366-B1EC-C486707A10C9}" name="Colonne9537"/>
    <tableColumn id="9547" xr3:uid="{FF3A82E2-7AA0-4193-A68B-F88619791406}" name="Colonne9538"/>
    <tableColumn id="9548" xr3:uid="{5D3B1544-04A3-4AF0-AA78-53AC663F38BA}" name="Colonne9539"/>
    <tableColumn id="9549" xr3:uid="{0E2EF45A-6202-4AE3-A594-8C2B197866A8}" name="Colonne9540"/>
    <tableColumn id="9550" xr3:uid="{98F862C0-9454-40B7-9A25-5A2FE8B71387}" name="Colonne9541"/>
    <tableColumn id="9551" xr3:uid="{78C2A8F6-E6E2-4894-9945-26DAC07B49F3}" name="Colonne9542"/>
    <tableColumn id="9552" xr3:uid="{75403AA3-D04B-4E24-862A-249838C16D82}" name="Colonne9543"/>
    <tableColumn id="9553" xr3:uid="{BCF9DB69-C969-43E9-B426-1B6BF2E1FCA4}" name="Colonne9544"/>
    <tableColumn id="9554" xr3:uid="{417503B5-3E44-4B90-ACDD-274E296DF2B0}" name="Colonne9545"/>
    <tableColumn id="9555" xr3:uid="{83515081-B2A9-424D-816B-A57A141C3DD8}" name="Colonne9546"/>
    <tableColumn id="9556" xr3:uid="{E33CD5D3-93A4-481E-BD61-CC70F26F7CF0}" name="Colonne9547"/>
    <tableColumn id="9557" xr3:uid="{DC1C17EC-542C-4208-B224-7D92A4F877E5}" name="Colonne9548"/>
    <tableColumn id="9558" xr3:uid="{06DABE90-5816-4916-ACCB-A0E0F5B0C82D}" name="Colonne9549"/>
    <tableColumn id="9559" xr3:uid="{F0379E43-5B24-4277-AD4D-85CB46927D4E}" name="Colonne9550"/>
    <tableColumn id="9560" xr3:uid="{98DFFDB0-11B8-4116-B0D4-D2749615DA8F}" name="Colonne9551"/>
    <tableColumn id="9561" xr3:uid="{2BC9A91F-4739-4553-8F8F-58FE85129E5C}" name="Colonne9552"/>
    <tableColumn id="9562" xr3:uid="{CAB3306E-9533-4481-9917-17D374E3C04F}" name="Colonne9553"/>
    <tableColumn id="9563" xr3:uid="{972DDAE1-90DC-4B83-97DE-94F6F1C1B4A0}" name="Colonne9554"/>
    <tableColumn id="9564" xr3:uid="{E385FABC-AFAB-465D-BD09-35CFAC8F9F1E}" name="Colonne9555"/>
    <tableColumn id="9565" xr3:uid="{171F06C7-B289-480D-94DA-918EDD5B6534}" name="Colonne9556"/>
    <tableColumn id="9566" xr3:uid="{636B60AF-9E1C-4A55-A957-E24ED54478E9}" name="Colonne9557"/>
    <tableColumn id="9567" xr3:uid="{50D33318-B592-43FC-AA00-67D5C20FF096}" name="Colonne9558"/>
    <tableColumn id="9568" xr3:uid="{7C315150-3100-4BB8-8DB9-48BD65A054D7}" name="Colonne9559"/>
    <tableColumn id="9569" xr3:uid="{B5D45C14-64F7-4079-9ACD-0AEAACD03483}" name="Colonne9560"/>
    <tableColumn id="9570" xr3:uid="{AFA3F84F-3E6D-438C-8AA5-5422A3603E26}" name="Colonne9561"/>
    <tableColumn id="9571" xr3:uid="{2FA05CDD-5F96-4B4D-BA33-7A3B829ADF4B}" name="Colonne9562"/>
    <tableColumn id="9572" xr3:uid="{49329648-C8CF-4D2B-B9F5-B4168D90F1F5}" name="Colonne9563"/>
    <tableColumn id="9573" xr3:uid="{16E03E4C-CCD1-4713-A57B-947CCA2040EA}" name="Colonne9564"/>
    <tableColumn id="9574" xr3:uid="{7F1D0B7C-361C-4B55-8F44-49B9A89E065E}" name="Colonne9565"/>
    <tableColumn id="9575" xr3:uid="{1EC47836-8964-45EF-89DA-F07FF215C69C}" name="Colonne9566"/>
    <tableColumn id="9576" xr3:uid="{2B4C5A29-EF4F-47D3-8C9C-55C7856D7186}" name="Colonne9567"/>
    <tableColumn id="9577" xr3:uid="{30DF938C-F972-4FD0-8D84-97BEEFBF1FCD}" name="Colonne9568"/>
    <tableColumn id="9578" xr3:uid="{80631C26-123B-4A0D-B9D4-4DB817EA51EA}" name="Colonne9569"/>
    <tableColumn id="9579" xr3:uid="{94D80C6D-4E82-4995-B033-1D33F1BD5020}" name="Colonne9570"/>
    <tableColumn id="9580" xr3:uid="{A9DE0CE9-2F30-4953-B1F4-9CE31D8D9904}" name="Colonne9571"/>
    <tableColumn id="9581" xr3:uid="{7D662810-1D2F-4750-8034-27D27FF00BC5}" name="Colonne9572"/>
    <tableColumn id="9582" xr3:uid="{FF6BA117-097A-4532-83F8-0DF213F5E247}" name="Colonne9573"/>
    <tableColumn id="9583" xr3:uid="{6B96FF5C-1964-4210-835B-0E6DEAB50DA8}" name="Colonne9574"/>
    <tableColumn id="9584" xr3:uid="{4CBEA7F9-6B23-4AC6-A29F-8D16FBA4ED59}" name="Colonne9575"/>
    <tableColumn id="9585" xr3:uid="{891797D8-3BFF-42C3-966F-672F7744CD66}" name="Colonne9576"/>
    <tableColumn id="9586" xr3:uid="{57713CDA-375C-4B46-B23C-C1EBAA63DE64}" name="Colonne9577"/>
    <tableColumn id="9587" xr3:uid="{21DDBF88-4BE7-4E2C-A06C-66A8C1E74DFE}" name="Colonne9578"/>
    <tableColumn id="9588" xr3:uid="{98AF489B-AA85-4CC2-BE68-40BEDAAFD2B9}" name="Colonne9579"/>
    <tableColumn id="9589" xr3:uid="{B68B249D-42C2-4C58-BFCB-3A6A5A589B0D}" name="Colonne9580"/>
    <tableColumn id="9590" xr3:uid="{9FD6B5B8-02D3-48A5-A728-86FDDAF09AB0}" name="Colonne9581"/>
    <tableColumn id="9591" xr3:uid="{084F9DCF-A5DA-43F1-A58D-4525B69CE8E1}" name="Colonne9582"/>
    <tableColumn id="9592" xr3:uid="{618D6837-73C8-4CA6-B159-814DC8354102}" name="Colonne9583"/>
    <tableColumn id="9593" xr3:uid="{1CBC7AD6-49E3-4BBC-97C3-B77EB215689E}" name="Colonne9584"/>
    <tableColumn id="9594" xr3:uid="{9E54A3A3-DD77-4458-862B-1B2EF409D324}" name="Colonne9585"/>
    <tableColumn id="9595" xr3:uid="{111FE3EB-C682-4DDE-AD9E-D510D084296B}" name="Colonne9586"/>
    <tableColumn id="9596" xr3:uid="{956AE107-8884-472F-B134-FEB99A0EA79A}" name="Colonne9587"/>
    <tableColumn id="9597" xr3:uid="{38916419-94BE-44F8-8133-0AD5181D02DB}" name="Colonne9588"/>
    <tableColumn id="9598" xr3:uid="{0C441B05-2FA2-4805-BD12-BB1FF36DC0FA}" name="Colonne9589"/>
    <tableColumn id="9599" xr3:uid="{BE11F8D6-4D63-4FBC-AC6E-B95BEDDFACD1}" name="Colonne9590"/>
    <tableColumn id="9600" xr3:uid="{4AEC17CC-864C-47A3-BAC5-F734566C39DD}" name="Colonne9591"/>
    <tableColumn id="9601" xr3:uid="{FDC9D479-6613-4E7B-A509-1719EBE14BA0}" name="Colonne9592"/>
    <tableColumn id="9602" xr3:uid="{F42CE48F-66CB-4816-B4F1-DA0C002F7D78}" name="Colonne9593"/>
    <tableColumn id="9603" xr3:uid="{72883413-39AB-4979-AC3A-C5B399251572}" name="Colonne9594"/>
    <tableColumn id="9604" xr3:uid="{EBB28AEE-13E3-4ED3-98C8-14203B702CE0}" name="Colonne9595"/>
    <tableColumn id="9605" xr3:uid="{061337F4-D000-43DD-BA70-B0EBD3B8DF47}" name="Colonne9596"/>
    <tableColumn id="9606" xr3:uid="{CD3E3296-994D-4C5B-9C4C-6086E8439620}" name="Colonne9597"/>
    <tableColumn id="9607" xr3:uid="{6B11A16E-7F5B-46B3-A3D9-8A2AA00602D2}" name="Colonne9598"/>
    <tableColumn id="9608" xr3:uid="{E33319BB-026F-4120-8A3F-D8EFBF3D37BE}" name="Colonne9599"/>
    <tableColumn id="9609" xr3:uid="{C7DB067D-8115-4E2E-A2BC-BC53E01A470F}" name="Colonne9600"/>
    <tableColumn id="9610" xr3:uid="{705648C4-DE0A-4DE7-B10A-E928EF2D826F}" name="Colonne9601"/>
    <tableColumn id="9611" xr3:uid="{54506252-49BA-4870-89CA-D94EAF5B5B2A}" name="Colonne9602"/>
    <tableColumn id="9612" xr3:uid="{D8A7DC1F-2EC0-4CF5-93FA-B0BE3CF27B45}" name="Colonne9603"/>
    <tableColumn id="9613" xr3:uid="{FF8EE06B-D946-4C39-8933-5EFC7B11A687}" name="Colonne9604"/>
    <tableColumn id="9614" xr3:uid="{E30A7D06-03D6-44BA-9C2E-16C86CAE9610}" name="Colonne9605"/>
    <tableColumn id="9615" xr3:uid="{346E8AB4-FFEE-493A-980C-B1C56D7033CA}" name="Colonne9606"/>
    <tableColumn id="9616" xr3:uid="{DB975D54-B615-4C40-9C3D-7BB61F35A3F8}" name="Colonne9607"/>
    <tableColumn id="9617" xr3:uid="{147624E7-DBD4-45A7-9941-3E9B9EABCA00}" name="Colonne9608"/>
    <tableColumn id="9618" xr3:uid="{865B02A3-171B-43FA-ACBD-E2CD03749DD0}" name="Colonne9609"/>
    <tableColumn id="9619" xr3:uid="{E179F7CB-B7E5-40F3-88A4-1D92B660B154}" name="Colonne9610"/>
    <tableColumn id="9620" xr3:uid="{AD38D118-A090-4BFE-B1A7-259A988E236E}" name="Colonne9611"/>
    <tableColumn id="9621" xr3:uid="{408C11AD-CD04-4664-B6A4-9ACEE09787CF}" name="Colonne9612"/>
    <tableColumn id="9622" xr3:uid="{0E46964F-7245-4F36-A674-805E616DC92B}" name="Colonne9613"/>
    <tableColumn id="9623" xr3:uid="{51CCE870-D600-414E-AAC7-578D913FA05C}" name="Colonne9614"/>
    <tableColumn id="9624" xr3:uid="{BDB2FCD3-C0FD-4A1C-A045-827306129CEB}" name="Colonne9615"/>
    <tableColumn id="9625" xr3:uid="{C7D7B0A7-BFC1-4FEB-8A64-47CBDD28C4CE}" name="Colonne9616"/>
    <tableColumn id="9626" xr3:uid="{9C0C9C57-71EB-4087-BE09-EF1EB9EEA376}" name="Colonne9617"/>
    <tableColumn id="9627" xr3:uid="{ED823DCC-4640-4A36-99CC-AA785F4BC391}" name="Colonne9618"/>
    <tableColumn id="9628" xr3:uid="{963D641B-C191-44A5-956A-CCF1FBB2E6DD}" name="Colonne9619"/>
    <tableColumn id="9629" xr3:uid="{483CDB8C-9CD3-46CA-8A27-9C14CFDCB36B}" name="Colonne9620"/>
    <tableColumn id="9630" xr3:uid="{9666F2C0-7A24-4CBC-802F-37A5DB91BD82}" name="Colonne9621"/>
    <tableColumn id="9631" xr3:uid="{97BB2557-BC50-421B-B77A-952D149AE1B9}" name="Colonne9622"/>
    <tableColumn id="9632" xr3:uid="{C5B79EAB-786A-4606-BC2B-8F61904D47D0}" name="Colonne9623"/>
    <tableColumn id="9633" xr3:uid="{161187D3-CE88-4F7F-B44C-9FE296CF4A73}" name="Colonne9624"/>
    <tableColumn id="9634" xr3:uid="{09276266-4BCF-432B-9620-1111E168942C}" name="Colonne9625"/>
    <tableColumn id="9635" xr3:uid="{C282CFA4-1590-42A0-B303-C5CA88D72B50}" name="Colonne9626"/>
    <tableColumn id="9636" xr3:uid="{2B390BF5-26AB-487F-94C0-4DE92163849E}" name="Colonne9627"/>
    <tableColumn id="9637" xr3:uid="{F98A2020-AB8D-4941-BC12-5539C88A7C18}" name="Colonne9628"/>
    <tableColumn id="9638" xr3:uid="{714C0E02-B9EC-430B-97F9-ED082F290D9B}" name="Colonne9629"/>
    <tableColumn id="9639" xr3:uid="{956CA6AE-4518-49E0-88FC-521243E5DFCF}" name="Colonne9630"/>
    <tableColumn id="9640" xr3:uid="{339D5812-9EB0-4AB0-A63F-7FEEE730DC20}" name="Colonne9631"/>
    <tableColumn id="9641" xr3:uid="{ED6042C1-1614-40F0-B1A9-5A0B6DCAA4EE}" name="Colonne9632"/>
    <tableColumn id="9642" xr3:uid="{EB7AED45-CF80-48FE-BFEF-D4C0BF6D4FE2}" name="Colonne9633"/>
    <tableColumn id="9643" xr3:uid="{4995F375-D696-4B50-8402-84D033D6CC53}" name="Colonne9634"/>
    <tableColumn id="9644" xr3:uid="{61B1E217-8C04-4089-A144-175689A45048}" name="Colonne9635"/>
    <tableColumn id="9645" xr3:uid="{16BDD7A1-C67D-4F7B-8A83-B53BC069C403}" name="Colonne9636"/>
    <tableColumn id="9646" xr3:uid="{8529F930-8AAE-470C-B13B-4007AB4D5E8A}" name="Colonne9637"/>
    <tableColumn id="9647" xr3:uid="{BE3872BB-4FE4-4F7A-A88F-D1640AAF492E}" name="Colonne9638"/>
    <tableColumn id="9648" xr3:uid="{EDFCC79C-2D51-4239-BED3-3566C8579A91}" name="Colonne9639"/>
    <tableColumn id="9649" xr3:uid="{685A8BB9-153B-4D13-9032-13A5AFCD8E6A}" name="Colonne9640"/>
    <tableColumn id="9650" xr3:uid="{F888ADBC-80FF-4542-B3F2-4A3C018370F2}" name="Colonne9641"/>
    <tableColumn id="9651" xr3:uid="{22E67AAF-E70E-4879-8A67-CB1E63DEDD03}" name="Colonne9642"/>
    <tableColumn id="9652" xr3:uid="{612C4D61-D9D8-4BE4-B5AD-50DAD0941127}" name="Colonne9643"/>
    <tableColumn id="9653" xr3:uid="{1DE70C48-3795-4571-B606-27E73CC5B74C}" name="Colonne9644"/>
    <tableColumn id="9654" xr3:uid="{28BB20D5-41E0-4B56-AB66-C2A356D4991E}" name="Colonne9645"/>
    <tableColumn id="9655" xr3:uid="{2F80BDFD-E249-4524-8375-8D48E4E759D6}" name="Colonne9646"/>
    <tableColumn id="9656" xr3:uid="{27761290-16A8-4CAB-9C94-C47D9A6188B8}" name="Colonne9647"/>
    <tableColumn id="9657" xr3:uid="{9C56A7AC-60AF-4A9F-8365-BC266D73975A}" name="Colonne9648"/>
    <tableColumn id="9658" xr3:uid="{63CDD116-C6CE-45E1-8CA6-D6E3FB189EAB}" name="Colonne9649"/>
    <tableColumn id="9659" xr3:uid="{27AFBDCE-979C-4C5B-9DDF-6B3E09AAE540}" name="Colonne9650"/>
    <tableColumn id="9660" xr3:uid="{AC45371D-5381-4E9D-8C22-C8C5634D64E4}" name="Colonne9651"/>
    <tableColumn id="9661" xr3:uid="{813F30E5-D24A-4EB2-AA29-9C841E29681E}" name="Colonne9652"/>
    <tableColumn id="9662" xr3:uid="{18C9B2BD-F2D1-4052-88C8-3F3DCB928537}" name="Colonne9653"/>
    <tableColumn id="9663" xr3:uid="{D6F7A920-6B31-465C-8864-7468004823F6}" name="Colonne9654"/>
    <tableColumn id="9664" xr3:uid="{64F49E4F-31DF-437B-BFA3-95D340514613}" name="Colonne9655"/>
    <tableColumn id="9665" xr3:uid="{1EA1EBAA-E4D9-4BB1-8ED4-EDFDAB86F7DB}" name="Colonne9656"/>
    <tableColumn id="9666" xr3:uid="{9562115C-0438-41BA-9739-1A95D02F1956}" name="Colonne9657"/>
    <tableColumn id="9667" xr3:uid="{DE0D9448-C910-4A6C-BFF1-F5BB8CB51D27}" name="Colonne9658"/>
    <tableColumn id="9668" xr3:uid="{EB31C000-2DC3-4F8D-B056-BA07A53FC694}" name="Colonne9659"/>
    <tableColumn id="9669" xr3:uid="{267ED9B8-9A95-4E24-A559-E90F393FF346}" name="Colonne9660"/>
    <tableColumn id="9670" xr3:uid="{95BFE0EF-7EBD-4287-A3FC-74CEFC4931B1}" name="Colonne9661"/>
    <tableColumn id="9671" xr3:uid="{C6B209DE-5D26-46BB-8FF3-8120D55710D6}" name="Colonne9662"/>
    <tableColumn id="9672" xr3:uid="{5B4C974E-8A67-41B1-AD8C-D1648B67FE7F}" name="Colonne9663"/>
    <tableColumn id="9673" xr3:uid="{48BB7B4E-A574-4B5C-91BA-7E9013305BEE}" name="Colonne9664"/>
    <tableColumn id="9674" xr3:uid="{E790CE9E-3155-4FBE-B90B-5051046F00E1}" name="Colonne9665"/>
    <tableColumn id="9675" xr3:uid="{6DC9ED57-02BD-49B5-B4A1-47C2F0290555}" name="Colonne9666"/>
    <tableColumn id="9676" xr3:uid="{EE9D6903-DF9B-4C43-9F97-35F9EC8424F5}" name="Colonne9667"/>
    <tableColumn id="9677" xr3:uid="{BA33BC37-240E-42A0-A52B-4B7A9F473462}" name="Colonne9668"/>
    <tableColumn id="9678" xr3:uid="{E8DD9D32-3EDB-4D43-937D-AAD3ACE4D37A}" name="Colonne9669"/>
    <tableColumn id="9679" xr3:uid="{09C7A5E1-1A50-4C5C-AA5C-4A4DC20434B3}" name="Colonne9670"/>
    <tableColumn id="9680" xr3:uid="{9F204AE5-88C0-4B01-89D4-DEDDBCBE946A}" name="Colonne9671"/>
    <tableColumn id="9681" xr3:uid="{199D2E4F-BAD9-4C5F-AFFF-4F15B7BE6D21}" name="Colonne9672"/>
    <tableColumn id="9682" xr3:uid="{3703E0F0-83FE-4E08-8728-0A46DEAE4101}" name="Colonne9673"/>
    <tableColumn id="9683" xr3:uid="{F31B40FC-464A-4E7E-A4AA-8A6657F4D632}" name="Colonne9674"/>
    <tableColumn id="9684" xr3:uid="{21B219D0-D84A-4CF0-8330-7AA9EF752E3A}" name="Colonne9675"/>
    <tableColumn id="9685" xr3:uid="{DFC9D5F4-E7CF-4876-9D83-FFDEF0D83A84}" name="Colonne9676"/>
    <tableColumn id="9686" xr3:uid="{98C46247-ACFF-41F2-A246-536459F9058A}" name="Colonne9677"/>
    <tableColumn id="9687" xr3:uid="{40AA7C50-A575-49A9-9BBD-F427D766C43B}" name="Colonne9678"/>
    <tableColumn id="9688" xr3:uid="{BBBF3094-CCB1-4CF4-B0A3-D767F7A61F00}" name="Colonne9679"/>
    <tableColumn id="9689" xr3:uid="{77288A3B-8D80-4C75-ADB3-90A80CC33A4F}" name="Colonne9680"/>
    <tableColumn id="9690" xr3:uid="{E09BF59D-B37F-449A-8A0C-B74E89875667}" name="Colonne9681"/>
    <tableColumn id="9691" xr3:uid="{EFFEA8FF-1228-45B5-81E8-18ABCE7BD407}" name="Colonne9682"/>
    <tableColumn id="9692" xr3:uid="{FC8A4F47-7423-4518-A86B-6A7D18BA3BCB}" name="Colonne9683"/>
    <tableColumn id="9693" xr3:uid="{FC85C9A7-D231-42E7-BD6F-37EE51AE339B}" name="Colonne9684"/>
    <tableColumn id="9694" xr3:uid="{A6FE3612-06A8-4AE1-A2BF-75403E7B8602}" name="Colonne9685"/>
    <tableColumn id="9695" xr3:uid="{F57A4F80-E521-4F79-AEF2-6C5F73627CB6}" name="Colonne9686"/>
    <tableColumn id="9696" xr3:uid="{C9C2A5A0-5756-42C3-819C-2DE5C1E2393E}" name="Colonne9687"/>
    <tableColumn id="9697" xr3:uid="{D575E25C-AA41-4115-8CD8-679E60001173}" name="Colonne9688"/>
    <tableColumn id="9698" xr3:uid="{D9127343-0612-4A6D-B664-B144BA271767}" name="Colonne9689"/>
    <tableColumn id="9699" xr3:uid="{BFEBF9E4-4D7C-4033-B1F5-D5209C5EB21C}" name="Colonne9690"/>
    <tableColumn id="9700" xr3:uid="{24FE0449-38AD-4B0D-8548-D8D25BEA4995}" name="Colonne9691"/>
    <tableColumn id="9701" xr3:uid="{A53CA042-E00E-4C59-B67A-555A8F0F5687}" name="Colonne9692"/>
    <tableColumn id="9702" xr3:uid="{B32236D5-C5B4-414F-AB5E-142570AD1160}" name="Colonne9693"/>
    <tableColumn id="9703" xr3:uid="{C204F8B1-2FE6-402D-A72A-98FAF4BAE8DB}" name="Colonne9694"/>
    <tableColumn id="9704" xr3:uid="{0FDC265E-2C5F-4E51-AC54-A608B338A40D}" name="Colonne9695"/>
    <tableColumn id="9705" xr3:uid="{FA959039-98DA-478F-882E-85F4FD59E499}" name="Colonne9696"/>
    <tableColumn id="9706" xr3:uid="{7FDC0714-EBDE-44A5-9FED-68F35E5613E6}" name="Colonne9697"/>
    <tableColumn id="9707" xr3:uid="{80BC2ADE-3E73-4BB0-AFA8-00E090107294}" name="Colonne9698"/>
    <tableColumn id="9708" xr3:uid="{7303C196-03F1-4FBC-B1EC-CB108CAB682D}" name="Colonne9699"/>
    <tableColumn id="9709" xr3:uid="{06EFA572-0CFB-44D7-A36F-605165C12235}" name="Colonne9700"/>
    <tableColumn id="9710" xr3:uid="{E70D72E5-6263-4725-8D1A-C685EE6880BA}" name="Colonne9701"/>
    <tableColumn id="9711" xr3:uid="{696C83F0-C7F8-4CE9-89C4-5CA4D52643DA}" name="Colonne9702"/>
    <tableColumn id="9712" xr3:uid="{3C43BF71-8794-4D63-9E74-B5632561D907}" name="Colonne9703"/>
    <tableColumn id="9713" xr3:uid="{7EDEBBF5-86BB-43FC-BBAF-AF1E90940359}" name="Colonne9704"/>
    <tableColumn id="9714" xr3:uid="{A30D9C85-60C6-4980-87BA-09C61E4CE97E}" name="Colonne9705"/>
    <tableColumn id="9715" xr3:uid="{AAF63072-4EAD-4791-B916-882B92124540}" name="Colonne9706"/>
    <tableColumn id="9716" xr3:uid="{8E4C1542-2497-467E-85D9-131F4CEEB708}" name="Colonne9707"/>
    <tableColumn id="9717" xr3:uid="{47B3649A-0CAF-4625-A5EF-379C8734C7BD}" name="Colonne9708"/>
    <tableColumn id="9718" xr3:uid="{E7E8D098-EA53-4357-AA04-7A225BF6827D}" name="Colonne9709"/>
    <tableColumn id="9719" xr3:uid="{A25505ED-950B-4F2C-9617-8BD3A8CD7030}" name="Colonne9710"/>
    <tableColumn id="9720" xr3:uid="{AD3656EF-9208-46B3-9B4D-262C5F96DBBF}" name="Colonne9711"/>
    <tableColumn id="9721" xr3:uid="{27B92A9C-6CF9-4336-98B8-FAAA2861CD48}" name="Colonne9712"/>
    <tableColumn id="9722" xr3:uid="{728D7457-5B6A-46CB-975E-63A45F4EAE7A}" name="Colonne9713"/>
    <tableColumn id="9723" xr3:uid="{698F96FD-7A85-4352-9DEA-B938799558AF}" name="Colonne9714"/>
    <tableColumn id="9724" xr3:uid="{C85E8187-C687-4059-9959-579F93456A1C}" name="Colonne9715"/>
    <tableColumn id="9725" xr3:uid="{B0137960-4DA4-49B0-8537-BE81D17678CD}" name="Colonne9716"/>
    <tableColumn id="9726" xr3:uid="{2C1DF32D-FD51-40CC-8BD9-69858152DC8B}" name="Colonne9717"/>
    <tableColumn id="9727" xr3:uid="{10034273-16E2-453B-9F66-AF97E869A7C1}" name="Colonne9718"/>
    <tableColumn id="9728" xr3:uid="{0D02B3E0-96F9-40F3-95E7-EB920CCF4959}" name="Colonne9719"/>
    <tableColumn id="9729" xr3:uid="{7DEBFB31-1207-46A5-9692-E072BD2EBB82}" name="Colonne9720"/>
    <tableColumn id="9730" xr3:uid="{4793ADE3-BE50-4578-8911-EFB65865D58E}" name="Colonne9721"/>
    <tableColumn id="9731" xr3:uid="{F173FF22-4F53-4F83-8844-BACCC8B4442A}" name="Colonne9722"/>
    <tableColumn id="9732" xr3:uid="{B770DD2D-62D4-4DAA-8E96-EE9E0C79A39D}" name="Colonne9723"/>
    <tableColumn id="9733" xr3:uid="{D313E48A-D75D-46CF-9588-35F142CFFDB4}" name="Colonne9724"/>
    <tableColumn id="9734" xr3:uid="{3BB727C4-7516-40ED-9C81-92AD5D3C7385}" name="Colonne9725"/>
    <tableColumn id="9735" xr3:uid="{1AA37B1E-8E34-4FE2-AEE2-77E3DC0B2545}" name="Colonne9726"/>
    <tableColumn id="9736" xr3:uid="{72ECCC93-E40C-4016-84BE-C5531E3A09AB}" name="Colonne9727"/>
    <tableColumn id="9737" xr3:uid="{875B9E48-3CAF-4F82-BA90-179B205DE864}" name="Colonne9728"/>
    <tableColumn id="9738" xr3:uid="{47EEF729-F8F4-4EEA-B867-21E9A4DBF6BD}" name="Colonne9729"/>
    <tableColumn id="9739" xr3:uid="{24EC094E-E224-4321-A3F1-63E014D8C945}" name="Colonne9730"/>
    <tableColumn id="9740" xr3:uid="{6897C72A-8049-4CAB-98FC-DBF581716D73}" name="Colonne9731"/>
    <tableColumn id="9741" xr3:uid="{96384766-3A51-43F9-BD1A-9C52CC3C21BF}" name="Colonne9732"/>
    <tableColumn id="9742" xr3:uid="{C1466C63-F210-4C4A-ABEB-7BB585B909FB}" name="Colonne9733"/>
    <tableColumn id="9743" xr3:uid="{BD31AD0A-FEF7-4038-915C-BF3622AD26F3}" name="Colonne9734"/>
    <tableColumn id="9744" xr3:uid="{CC0412B5-40DF-47A2-BA38-957032B3EE19}" name="Colonne9735"/>
    <tableColumn id="9745" xr3:uid="{62D163E1-D73E-4040-8BA3-97F35CAECEE9}" name="Colonne9736"/>
    <tableColumn id="9746" xr3:uid="{A378682E-F3E5-4863-AB48-931F16434CFA}" name="Colonne9737"/>
    <tableColumn id="9747" xr3:uid="{F9358C46-33C5-4D3C-815B-F89B00E6E8E9}" name="Colonne9738"/>
    <tableColumn id="9748" xr3:uid="{0B13A583-ED9C-4EA8-B306-5FAEAA8A2ECC}" name="Colonne9739"/>
    <tableColumn id="9749" xr3:uid="{B5E335F1-01A0-4AE4-9723-D3E0E4FB2B38}" name="Colonne9740"/>
    <tableColumn id="9750" xr3:uid="{0355FE43-E328-457B-98CC-7121A138AB70}" name="Colonne9741"/>
    <tableColumn id="9751" xr3:uid="{86CB9E7B-0FDA-4845-A425-3FDE07E7AFAE}" name="Colonne9742"/>
    <tableColumn id="9752" xr3:uid="{30747227-83EC-4462-8BE0-824560F20BFF}" name="Colonne9743"/>
    <tableColumn id="9753" xr3:uid="{64BEDFBE-28F4-44B7-BEB4-85DB45D6A8AF}" name="Colonne9744"/>
    <tableColumn id="9754" xr3:uid="{04D871D4-A6F0-448C-BC4C-769C862D54FE}" name="Colonne9745"/>
    <tableColumn id="9755" xr3:uid="{DFA621AF-A270-483A-A550-49FC7BD4D0F5}" name="Colonne9746"/>
    <tableColumn id="9756" xr3:uid="{CA662999-3BEF-4952-8C06-20DA53AAAD05}" name="Colonne9747"/>
    <tableColumn id="9757" xr3:uid="{D478CD28-10E5-4A99-9E94-59F882B3C2C4}" name="Colonne9748"/>
    <tableColumn id="9758" xr3:uid="{B293BADD-784F-44AF-BBDA-21C0F01F1B31}" name="Colonne9749"/>
    <tableColumn id="9759" xr3:uid="{6DCCFF7C-DA62-4A99-9445-B3D6F3DD328E}" name="Colonne9750"/>
    <tableColumn id="9760" xr3:uid="{CB94EE0F-18D4-452B-94D7-845304AB4575}" name="Colonne9751"/>
    <tableColumn id="9761" xr3:uid="{1242F383-3D8F-46EF-9933-2C1795BA2ECD}" name="Colonne9752"/>
    <tableColumn id="9762" xr3:uid="{62907F97-8F86-441D-B823-394CC89D9EA2}" name="Colonne9753"/>
    <tableColumn id="9763" xr3:uid="{C056E648-2233-435F-801B-B3EA6CABEC5F}" name="Colonne9754"/>
    <tableColumn id="9764" xr3:uid="{824474EC-11E5-418C-892E-60D3F0CF2B99}" name="Colonne9755"/>
    <tableColumn id="9765" xr3:uid="{568BF37F-EB6A-4853-A9C2-CD688AD3DD56}" name="Colonne9756"/>
    <tableColumn id="9766" xr3:uid="{72732312-E5B6-4616-A471-A65B2D665125}" name="Colonne9757"/>
    <tableColumn id="9767" xr3:uid="{250B411D-E84B-4D39-9EEB-E24884CE2D52}" name="Colonne9758"/>
    <tableColumn id="9768" xr3:uid="{2CF16682-8163-4FDA-B6A4-4F370EAF4A87}" name="Colonne9759"/>
    <tableColumn id="9769" xr3:uid="{7B53056E-2ACA-4F9D-A2E0-5DE1B3A95DA8}" name="Colonne9760"/>
    <tableColumn id="9770" xr3:uid="{87E928A1-9C22-4813-B84B-CFE1764AD00E}" name="Colonne9761"/>
    <tableColumn id="9771" xr3:uid="{1217C121-5CA7-4275-AD81-9A3A17DF0064}" name="Colonne9762"/>
    <tableColumn id="9772" xr3:uid="{C0FF1B2A-5770-46E8-B073-2039427B0FAB}" name="Colonne9763"/>
    <tableColumn id="9773" xr3:uid="{F10CA596-2DE9-46C9-8A7D-6BDE97ACA2F2}" name="Colonne9764"/>
    <tableColumn id="9774" xr3:uid="{D116209E-2BD1-4D7F-A75E-913A78C91FF3}" name="Colonne9765"/>
    <tableColumn id="9775" xr3:uid="{235D5A9E-49A1-4C1F-AB4D-61A176AACF17}" name="Colonne9766"/>
    <tableColumn id="9776" xr3:uid="{5FCF8CF8-A70A-405D-8BEA-39B377B74370}" name="Colonne9767"/>
    <tableColumn id="9777" xr3:uid="{7F6E3186-1385-48DE-9FEC-73DE323562BB}" name="Colonne9768"/>
    <tableColumn id="9778" xr3:uid="{BF8A8327-238F-4BF4-AA98-5B0C00B1EC42}" name="Colonne9769"/>
    <tableColumn id="9779" xr3:uid="{4A76D172-BC95-4F46-B83C-FB1B8BC4F34A}" name="Colonne9770"/>
    <tableColumn id="9780" xr3:uid="{AB43D423-81C4-4AB1-8E3D-09FE147F222C}" name="Colonne9771"/>
    <tableColumn id="9781" xr3:uid="{9D9DDA04-AFD6-45C8-8388-15E1D5AFA310}" name="Colonne9772"/>
    <tableColumn id="9782" xr3:uid="{09039BC8-BE82-4DC6-8208-FE7E6A5E1051}" name="Colonne9773"/>
    <tableColumn id="9783" xr3:uid="{24E1CA05-42AA-4F9C-837F-44AAEA225676}" name="Colonne9774"/>
    <tableColumn id="9784" xr3:uid="{3E5E3FD4-25C2-4001-8015-3FD274CA023E}" name="Colonne9775"/>
    <tableColumn id="9785" xr3:uid="{4C79540C-9944-4A0A-88A9-749577ACF8CD}" name="Colonne9776"/>
    <tableColumn id="9786" xr3:uid="{51F09BDC-F9F5-45EE-BFA9-B4715150147F}" name="Colonne9777"/>
    <tableColumn id="9787" xr3:uid="{C1E5EB1E-BBA6-4648-AC27-6730863838FC}" name="Colonne9778"/>
    <tableColumn id="9788" xr3:uid="{969223F6-CBF2-4FF3-BB3D-B7F9A4E26218}" name="Colonne9779"/>
    <tableColumn id="9789" xr3:uid="{24515683-8779-4C1D-A354-595DD1D7D65C}" name="Colonne9780"/>
    <tableColumn id="9790" xr3:uid="{7506FEE8-5AB8-4D86-B29D-5CE63EBD0BE5}" name="Colonne9781"/>
    <tableColumn id="9791" xr3:uid="{B180BD57-228D-494C-A77A-087AA5BE70BA}" name="Colonne9782"/>
    <tableColumn id="9792" xr3:uid="{2993CF22-56DF-46B4-BF4A-94AA195DEC0A}" name="Colonne9783"/>
    <tableColumn id="9793" xr3:uid="{7336AFF8-F5D2-46F1-B183-CF239307F1AE}" name="Colonne9784"/>
    <tableColumn id="9794" xr3:uid="{E1B1AA9A-D238-4488-848C-9E0B5F5F54AE}" name="Colonne9785"/>
    <tableColumn id="9795" xr3:uid="{8F75F086-5355-4D5F-9ED0-A7F05AACDBEC}" name="Colonne9786"/>
    <tableColumn id="9796" xr3:uid="{E6ED721A-DB66-410A-9C5B-D46166C00769}" name="Colonne9787"/>
    <tableColumn id="9797" xr3:uid="{83663236-644B-4909-AF03-1153219D2AD4}" name="Colonne9788"/>
    <tableColumn id="9798" xr3:uid="{0B9C96DD-B191-4BE9-889A-21A71DAF5A2F}" name="Colonne9789"/>
    <tableColumn id="9799" xr3:uid="{D533C5DB-F052-4DE5-BA01-18A98AA4985C}" name="Colonne9790"/>
    <tableColumn id="9800" xr3:uid="{F7F32F83-C211-47DF-90B9-BFFB8FEF4CB7}" name="Colonne9791"/>
    <tableColumn id="9801" xr3:uid="{40DAEA4D-1E78-4639-80BF-61CDDD113F1C}" name="Colonne9792"/>
    <tableColumn id="9802" xr3:uid="{486C383F-A07F-4E5B-875C-00F3B61B5A3F}" name="Colonne9793"/>
    <tableColumn id="9803" xr3:uid="{B51D6FF0-E4E7-40E0-A1BE-D7CD88C300F2}" name="Colonne9794"/>
    <tableColumn id="9804" xr3:uid="{D7E04236-5757-449F-9ABB-E88C74C69B9F}" name="Colonne9795"/>
    <tableColumn id="9805" xr3:uid="{F3EE7015-2D4A-408B-8B3B-6EAA2A61A6BF}" name="Colonne9796"/>
    <tableColumn id="9806" xr3:uid="{6C8C4D35-9473-4EB2-B490-16D27D51CA8E}" name="Colonne9797"/>
    <tableColumn id="9807" xr3:uid="{E31A1278-5708-4833-8FBB-B43AB6E33E69}" name="Colonne9798"/>
    <tableColumn id="9808" xr3:uid="{347666BB-A086-483A-A008-D34FA8FF4210}" name="Colonne9799"/>
    <tableColumn id="9809" xr3:uid="{A85775E7-2393-4B39-A520-ABFACFB82BA5}" name="Colonne9800"/>
    <tableColumn id="9810" xr3:uid="{73D727F3-7B77-47D2-AFE9-7BFAFB46B017}" name="Colonne9801"/>
    <tableColumn id="9811" xr3:uid="{CA50181E-3993-4072-A1A2-70E96D2D2C4F}" name="Colonne9802"/>
    <tableColumn id="9812" xr3:uid="{13BB728E-C1F8-4783-BAD0-08494E2A12BD}" name="Colonne9803"/>
    <tableColumn id="9813" xr3:uid="{27098C50-B131-4C2B-9105-FE020C43C90B}" name="Colonne9804"/>
    <tableColumn id="9814" xr3:uid="{CF633E93-46EB-43F2-9056-95F2D478D1AB}" name="Colonne9805"/>
    <tableColumn id="9815" xr3:uid="{B67CC020-C288-4824-8789-3C81F8C6237A}" name="Colonne9806"/>
    <tableColumn id="9816" xr3:uid="{F94F2AAB-C1EE-4935-BB8E-9764F1680326}" name="Colonne9807"/>
    <tableColumn id="9817" xr3:uid="{DF344924-A8A6-4E43-B099-D4E889EA0D0C}" name="Colonne9808"/>
    <tableColumn id="9818" xr3:uid="{3C52B3A1-94FC-4B4C-ACD7-4D6EC1CCD43D}" name="Colonne9809"/>
    <tableColumn id="9819" xr3:uid="{28F6A908-E50C-44E5-914B-D03E35317ADD}" name="Colonne9810"/>
    <tableColumn id="9820" xr3:uid="{03521C6D-5C85-4009-B88F-77BA076B15EC}" name="Colonne9811"/>
    <tableColumn id="9821" xr3:uid="{FA241CB0-4D71-473A-9293-8D5E3FAE8B38}" name="Colonne9812"/>
    <tableColumn id="9822" xr3:uid="{5E3BE327-0AF7-408F-BA28-91896AC2DA00}" name="Colonne9813"/>
    <tableColumn id="9823" xr3:uid="{8D9E49CE-0830-4CD8-8966-C820B466FB4E}" name="Colonne9814"/>
    <tableColumn id="9824" xr3:uid="{0F9389AE-6356-4C49-B196-C39493229CCF}" name="Colonne9815"/>
    <tableColumn id="9825" xr3:uid="{3189EE44-9C8A-4D17-AFA2-455F79FAD9CC}" name="Colonne9816"/>
    <tableColumn id="9826" xr3:uid="{3B0AC9D9-C2BB-4F35-A55F-D36268DA4039}" name="Colonne9817"/>
    <tableColumn id="9827" xr3:uid="{ACC0D0A4-4EA9-47E4-9B32-006AD64B7DCC}" name="Colonne9818"/>
    <tableColumn id="9828" xr3:uid="{FCBCEF80-B88C-45F9-942B-A6686EEC5EAF}" name="Colonne9819"/>
    <tableColumn id="9829" xr3:uid="{DC4C05B2-0437-4771-856F-2F1583398606}" name="Colonne9820"/>
    <tableColumn id="9830" xr3:uid="{966E8F68-CCAB-4C66-8FD3-7EA49ADC7601}" name="Colonne9821"/>
    <tableColumn id="9831" xr3:uid="{F622E539-F7AC-4D7F-AF5D-E911507B6535}" name="Colonne9822"/>
    <tableColumn id="9832" xr3:uid="{6C9BF243-9787-40C3-8FD6-C35D09C1232F}" name="Colonne9823"/>
    <tableColumn id="9833" xr3:uid="{C7F7B277-021F-4152-B6E9-E736FDF0A189}" name="Colonne9824"/>
    <tableColumn id="9834" xr3:uid="{9E546150-C2AA-48DC-BF41-D3049EC36DAF}" name="Colonne9825"/>
    <tableColumn id="9835" xr3:uid="{38061B95-10CF-4C00-8D3E-DBAFB770CE18}" name="Colonne9826"/>
    <tableColumn id="9836" xr3:uid="{421B58DF-0659-4040-8CBF-1D042303D5F6}" name="Colonne9827"/>
    <tableColumn id="9837" xr3:uid="{0A397E49-3D5D-4256-92D2-F7B1AB01DB70}" name="Colonne9828"/>
    <tableColumn id="9838" xr3:uid="{A49789C3-7634-4593-8F7E-A16706ED0CB2}" name="Colonne9829"/>
    <tableColumn id="9839" xr3:uid="{2B3318C9-F7DF-4D5D-8B48-F8D971562085}" name="Colonne9830"/>
    <tableColumn id="9840" xr3:uid="{AC9B2CBA-BE8C-4471-8D84-5FC2FC6EFE29}" name="Colonne9831"/>
    <tableColumn id="9841" xr3:uid="{D876582D-5B9D-4992-8B27-39770AAEACA5}" name="Colonne9832"/>
    <tableColumn id="9842" xr3:uid="{1C2A1D6E-3C82-4CA8-854A-D5DBD758CE4F}" name="Colonne9833"/>
    <tableColumn id="9843" xr3:uid="{EB97F937-871D-4E35-916E-9DBDFDBC8009}" name="Colonne9834"/>
    <tableColumn id="9844" xr3:uid="{1329BF16-DBF4-471F-879F-619FBD19C0A2}" name="Colonne9835"/>
    <tableColumn id="9845" xr3:uid="{280FB163-8286-4E43-99FC-F0B17940BEBA}" name="Colonne9836"/>
    <tableColumn id="9846" xr3:uid="{6C5E5100-AE7E-4744-BB77-7215FBBD1B22}" name="Colonne9837"/>
    <tableColumn id="9847" xr3:uid="{94A7249D-92C5-4E8B-B76A-93180BC9722C}" name="Colonne9838"/>
    <tableColumn id="9848" xr3:uid="{FA808964-D095-439C-84AE-CC1915238CBE}" name="Colonne9839"/>
    <tableColumn id="9849" xr3:uid="{2CA09694-1367-4869-B8B4-58B903191947}" name="Colonne9840"/>
    <tableColumn id="9850" xr3:uid="{F505F672-7FDE-4747-BA47-1612F412A307}" name="Colonne9841"/>
    <tableColumn id="9851" xr3:uid="{8EFBC308-13A3-4F9E-90ED-B10D3923D5E4}" name="Colonne9842"/>
    <tableColumn id="9852" xr3:uid="{5E3563B2-60D8-43DE-B4CD-4F88EFE7A631}" name="Colonne9843"/>
    <tableColumn id="9853" xr3:uid="{04202979-779F-443B-83F4-FA5E3BD3104D}" name="Colonne9844"/>
    <tableColumn id="9854" xr3:uid="{9D8E26A8-DB7A-44BA-98EE-DCD286FE65F7}" name="Colonne9845"/>
    <tableColumn id="9855" xr3:uid="{A1905363-4E0E-4423-ACC4-97F5E7134563}" name="Colonne9846"/>
    <tableColumn id="9856" xr3:uid="{E79D9583-D6A8-4F91-BFB4-B7ED0FAC1B5A}" name="Colonne9847"/>
    <tableColumn id="9857" xr3:uid="{9EAFC66A-B919-4CE7-9C56-0C83C9F4F5F3}" name="Colonne9848"/>
    <tableColumn id="9858" xr3:uid="{424251DC-5806-407F-BC7E-229A0F6E7AB3}" name="Colonne9849"/>
    <tableColumn id="9859" xr3:uid="{8CCA89BE-EC49-4B7D-9A9E-33042A809847}" name="Colonne9850"/>
    <tableColumn id="9860" xr3:uid="{4D001337-2BD9-4761-B17F-A6FC83F53F9D}" name="Colonne9851"/>
    <tableColumn id="9861" xr3:uid="{133247F3-B554-4676-8601-C69D0D8F3019}" name="Colonne9852"/>
    <tableColumn id="9862" xr3:uid="{6CB25B7C-9C29-46EF-8367-79176188A709}" name="Colonne9853"/>
    <tableColumn id="9863" xr3:uid="{6658310B-6EC5-4E4F-964A-F822B668533E}" name="Colonne9854"/>
    <tableColumn id="9864" xr3:uid="{4F9E6788-42B3-41E5-A5EB-1BDDEA2DDEFE}" name="Colonne9855"/>
    <tableColumn id="9865" xr3:uid="{4C85A1B4-1316-4E1A-9665-9DC05DDBEB3D}" name="Colonne9856"/>
    <tableColumn id="9866" xr3:uid="{1A97E25F-765C-4035-BC3B-A801BD90E885}" name="Colonne9857"/>
    <tableColumn id="9867" xr3:uid="{632C9A8B-F489-4520-9B55-B690934A1C26}" name="Colonne9858"/>
    <tableColumn id="9868" xr3:uid="{D614F241-EC07-4E00-9DED-FC369EC84FA2}" name="Colonne9859"/>
    <tableColumn id="9869" xr3:uid="{D50EBFC8-58F9-4835-92B4-893565B26FB7}" name="Colonne9860"/>
    <tableColumn id="9870" xr3:uid="{CAB1CDAB-C2FE-42A4-8E3C-63CAA8DC2397}" name="Colonne9861"/>
    <tableColumn id="9871" xr3:uid="{228AC896-CAC8-4380-9B6B-DB97C0088F6C}" name="Colonne9862"/>
    <tableColumn id="9872" xr3:uid="{94CCEB1E-C6C9-4886-B135-14D01A3E5ED9}" name="Colonne9863"/>
    <tableColumn id="9873" xr3:uid="{0CED2133-AB8F-44FA-AB49-92ED9F0074D3}" name="Colonne9864"/>
    <tableColumn id="9874" xr3:uid="{9DA1A785-5AC4-4070-A3AB-1B56CBF340BA}" name="Colonne9865"/>
    <tableColumn id="9875" xr3:uid="{F0AC8267-3C8A-4CAD-B617-AC209684B381}" name="Colonne9866"/>
    <tableColumn id="9876" xr3:uid="{096BF427-6278-491F-BF6F-958E1E5125E4}" name="Colonne9867"/>
    <tableColumn id="9877" xr3:uid="{F348D2C1-7822-472A-9F66-F83F06EB3E70}" name="Colonne9868"/>
    <tableColumn id="9878" xr3:uid="{39D40E0D-7158-4255-9963-D6189C67AEA2}" name="Colonne9869"/>
    <tableColumn id="9879" xr3:uid="{1CD81BC3-EA1B-49E3-ABAC-CC1DF92EEE6E}" name="Colonne9870"/>
    <tableColumn id="9880" xr3:uid="{66DE20BD-40E1-40A2-811B-56AE380C0F96}" name="Colonne9871"/>
    <tableColumn id="9881" xr3:uid="{D1D193F6-0C64-4531-BC79-4D24F2D83A18}" name="Colonne9872"/>
    <tableColumn id="9882" xr3:uid="{48853EDF-E886-400E-81D4-E42E881DD23B}" name="Colonne9873"/>
    <tableColumn id="9883" xr3:uid="{E9406753-C918-4D1B-B015-79D46A53F467}" name="Colonne9874"/>
    <tableColumn id="9884" xr3:uid="{76B57CFE-2802-47D9-BD45-8A6E7823C0BB}" name="Colonne9875"/>
    <tableColumn id="9885" xr3:uid="{1BB5BABE-2554-429E-A05A-08E150B1672C}" name="Colonne9876"/>
    <tableColumn id="9886" xr3:uid="{666772BF-B88D-47F1-A056-D2C33D6D0BE2}" name="Colonne9877"/>
    <tableColumn id="9887" xr3:uid="{54BD600B-416B-4FFB-A184-742B18297443}" name="Colonne9878"/>
    <tableColumn id="9888" xr3:uid="{FB06F8B0-4A10-4BCF-8CD1-70CA68B70617}" name="Colonne9879"/>
    <tableColumn id="9889" xr3:uid="{FA9DEE1E-4DEC-4AD0-A4C3-A7805C94C8BF}" name="Colonne9880"/>
    <tableColumn id="9890" xr3:uid="{7F519B54-41CF-41F0-AA76-57F8E3FAB715}" name="Colonne9881"/>
    <tableColumn id="9891" xr3:uid="{5D03F003-61B5-47B3-AD6D-EE33A74C10D3}" name="Colonne9882"/>
    <tableColumn id="9892" xr3:uid="{B473B9B3-2C70-41B8-972A-312AD53C8A98}" name="Colonne9883"/>
    <tableColumn id="9893" xr3:uid="{ABE87612-9F13-4F14-90D4-EBE682B7978F}" name="Colonne9884"/>
    <tableColumn id="9894" xr3:uid="{39CD0996-3918-42B8-AD5A-A3ED78232D1D}" name="Colonne9885"/>
    <tableColumn id="9895" xr3:uid="{80BE9147-5F8A-482E-AA15-21E28A6764E1}" name="Colonne9886"/>
    <tableColumn id="9896" xr3:uid="{1B19BA21-8AC0-402D-AE89-56C39DF2020A}" name="Colonne9887"/>
    <tableColumn id="9897" xr3:uid="{DC6BD069-4635-4016-98A1-CA2EB3D83F18}" name="Colonne9888"/>
    <tableColumn id="9898" xr3:uid="{D8B76EC4-435D-429C-84E3-586B9FB96D5B}" name="Colonne9889"/>
    <tableColumn id="9899" xr3:uid="{75AD7401-87F1-48A9-B267-63035E84694C}" name="Colonne9890"/>
    <tableColumn id="9900" xr3:uid="{BE2E2F8B-3CC5-4EC6-965B-BEC529E12F56}" name="Colonne9891"/>
    <tableColumn id="9901" xr3:uid="{030C152E-A1FD-4CA6-87C2-EDDCBCE5DD15}" name="Colonne9892"/>
    <tableColumn id="9902" xr3:uid="{51B3F9DB-25AC-405D-A698-C5AE7C50462B}" name="Colonne9893"/>
    <tableColumn id="9903" xr3:uid="{3A87EB59-22F9-4871-B6E3-E955F7560A14}" name="Colonne9894"/>
    <tableColumn id="9904" xr3:uid="{3C5A0637-C8E4-4687-92D4-B3F7331C1094}" name="Colonne9895"/>
    <tableColumn id="9905" xr3:uid="{D2ECF74F-9CC2-4B2C-8555-B1D06CE0AF20}" name="Colonne9896"/>
    <tableColumn id="9906" xr3:uid="{9DB74BA0-230B-4122-AA5E-BF849ADFE8D0}" name="Colonne9897"/>
    <tableColumn id="9907" xr3:uid="{2B304048-3389-4645-9C69-007F67DD7D2B}" name="Colonne9898"/>
    <tableColumn id="9908" xr3:uid="{B1F6279B-9CCB-4EB7-9FCC-6F9EA411A623}" name="Colonne9899"/>
    <tableColumn id="9909" xr3:uid="{A5F7964E-47CE-47E5-BCB8-FCC599570CC4}" name="Colonne9900"/>
    <tableColumn id="9910" xr3:uid="{3DEDEFF2-7507-4BF4-97A2-0402FF9D450D}" name="Colonne9901"/>
    <tableColumn id="9911" xr3:uid="{86E26312-F66A-42BD-834A-B5F079CD1E13}" name="Colonne9902"/>
    <tableColumn id="9912" xr3:uid="{CFF534A5-43BA-41A2-A8CF-030F8C383B9D}" name="Colonne9903"/>
    <tableColumn id="9913" xr3:uid="{11244E5C-3DB0-49A1-B5AC-3BF94C197D8C}" name="Colonne9904"/>
    <tableColumn id="9914" xr3:uid="{F3A380C9-01E8-484E-831B-9B3BC05ADB2F}" name="Colonne9905"/>
    <tableColumn id="9915" xr3:uid="{98B92776-A8AA-4C44-A4BE-8D8CD1A0B766}" name="Colonne9906"/>
    <tableColumn id="9916" xr3:uid="{7C7FD80D-A925-48EC-A381-CEC3086DAC93}" name="Colonne9907"/>
    <tableColumn id="9917" xr3:uid="{539EA97C-EDC3-4DB0-AA1D-C21051BD935F}" name="Colonne9908"/>
    <tableColumn id="9918" xr3:uid="{C8901BB4-89E2-4AAC-8AB7-C72A5E1FEF28}" name="Colonne9909"/>
    <tableColumn id="9919" xr3:uid="{7470B6D7-CAB3-40DB-B447-3735BD75DDC3}" name="Colonne9910"/>
    <tableColumn id="9920" xr3:uid="{C357EB51-5877-47F6-9865-C33075082376}" name="Colonne9911"/>
    <tableColumn id="9921" xr3:uid="{53E6ADEA-7AA8-4A1E-BAA3-B171D66A6B36}" name="Colonne9912"/>
    <tableColumn id="9922" xr3:uid="{41C702CD-D8CF-4BE1-B170-2922CB5A4BF5}" name="Colonne9913"/>
    <tableColumn id="9923" xr3:uid="{707DBADB-3744-4C57-8BFC-9731C4E88CA2}" name="Colonne9914"/>
    <tableColumn id="9924" xr3:uid="{CC4E5058-CE42-480C-BE1F-C950A8514C82}" name="Colonne9915"/>
    <tableColumn id="9925" xr3:uid="{48676F3B-432A-4610-A2C8-F34DE4941CB4}" name="Colonne9916"/>
    <tableColumn id="9926" xr3:uid="{F10C82BC-6BA9-4FB7-8C13-AAB4E6F7F991}" name="Colonne9917"/>
    <tableColumn id="9927" xr3:uid="{C5EDEA32-EE92-4719-BFA3-24A1DA3FD297}" name="Colonne9918"/>
    <tableColumn id="9928" xr3:uid="{EE330B1A-2702-43FE-9C20-67B5A61D3F6F}" name="Colonne9919"/>
    <tableColumn id="9929" xr3:uid="{4E74747C-5B8F-4C81-982A-5AC88373D4CF}" name="Colonne9920"/>
    <tableColumn id="9930" xr3:uid="{77B3BCED-2186-4F74-9F63-07A7CC9608F6}" name="Colonne9921"/>
    <tableColumn id="9931" xr3:uid="{3EB845CD-239A-45D3-8599-159BE333FDA8}" name="Colonne9922"/>
    <tableColumn id="9932" xr3:uid="{9902381F-3C68-4484-AF9C-A9AC335F2A4C}" name="Colonne9923"/>
    <tableColumn id="9933" xr3:uid="{201DE7C0-9680-47F7-A4FA-22273B9EB4FC}" name="Colonne9924"/>
    <tableColumn id="9934" xr3:uid="{73BB4D3C-F1C8-4096-8B0B-418907C47427}" name="Colonne9925"/>
    <tableColumn id="9935" xr3:uid="{9FE7F9B9-FE4F-4D8B-86DD-D748215FB405}" name="Colonne9926"/>
    <tableColumn id="9936" xr3:uid="{5A9C8751-100F-4160-AB1D-6CF7BEF12B29}" name="Colonne9927"/>
    <tableColumn id="9937" xr3:uid="{5CFC6A50-2FAE-4E19-88FD-5AF4C604211A}" name="Colonne9928"/>
    <tableColumn id="9938" xr3:uid="{EC8F6B1B-FE65-417A-8FBA-DD837A9F2C51}" name="Colonne9929"/>
    <tableColumn id="9939" xr3:uid="{A9FD349C-0BF2-41E6-A8AC-F5C5D7901EBA}" name="Colonne9930"/>
    <tableColumn id="9940" xr3:uid="{8359600E-933B-4000-9022-856D75AD233F}" name="Colonne9931"/>
    <tableColumn id="9941" xr3:uid="{815764FE-6B53-4B29-B9F7-A8B45525FC55}" name="Colonne9932"/>
    <tableColumn id="9942" xr3:uid="{57B7F254-87AC-49CE-B3A2-B0D027173D35}" name="Colonne9933"/>
    <tableColumn id="9943" xr3:uid="{FF995D11-55F8-4B23-BF18-55756A7FBC30}" name="Colonne9934"/>
    <tableColumn id="9944" xr3:uid="{68F65BA0-C1AC-4716-BCE9-3E0EBD1FE9AC}" name="Colonne9935"/>
    <tableColumn id="9945" xr3:uid="{08FB5181-1491-4570-B281-5AB31B09445C}" name="Colonne9936"/>
    <tableColumn id="9946" xr3:uid="{755A025E-E18D-4DEF-A1B7-BBBA4AE4C605}" name="Colonne9937"/>
    <tableColumn id="9947" xr3:uid="{B906135F-3855-4D4C-B9D3-A7A39405D2AC}" name="Colonne9938"/>
    <tableColumn id="9948" xr3:uid="{6055F28F-5800-4DC2-990C-955CA7246AB9}" name="Colonne9939"/>
    <tableColumn id="9949" xr3:uid="{D8059691-7F44-4C1C-90B4-FF3542F7220E}" name="Colonne9940"/>
    <tableColumn id="9950" xr3:uid="{AF05D09A-36D6-4C17-AB03-033CF098B02A}" name="Colonne9941"/>
    <tableColumn id="9951" xr3:uid="{25A6FEB5-A256-4D85-8435-FDEC3B0EB2A6}" name="Colonne9942"/>
    <tableColumn id="9952" xr3:uid="{F6296D3F-26DC-4DEC-92CB-7286E714DCA8}" name="Colonne9943"/>
    <tableColumn id="9953" xr3:uid="{C207690B-FD64-4D8F-A82F-82E4FAD1FEC8}" name="Colonne9944"/>
    <tableColumn id="9954" xr3:uid="{2E6DD623-4118-4D10-B29D-C83D64E65761}" name="Colonne9945"/>
    <tableColumn id="9955" xr3:uid="{8D23B013-CE54-4756-AED9-C791700792E1}" name="Colonne9946"/>
    <tableColumn id="9956" xr3:uid="{199D2F41-916F-411E-AAA6-682A293475DD}" name="Colonne9947"/>
    <tableColumn id="9957" xr3:uid="{F109BC1E-F179-4C13-B449-E5F202106AB0}" name="Colonne9948"/>
    <tableColumn id="9958" xr3:uid="{ED8C1F55-3F66-49A8-A6EB-4D3BFD9DC38F}" name="Colonne9949"/>
    <tableColumn id="9959" xr3:uid="{D9F1E3AC-0459-4375-8356-AD14CE448441}" name="Colonne9950"/>
    <tableColumn id="9960" xr3:uid="{AB66BB16-E4B9-461E-AB8A-A74FFA8AABA0}" name="Colonne9951"/>
    <tableColumn id="9961" xr3:uid="{CE62A406-2B99-4786-9E5B-7ECA0202180A}" name="Colonne9952"/>
    <tableColumn id="9962" xr3:uid="{D8CD1277-61C0-4C2A-810F-30D3A4A64C2A}" name="Colonne9953"/>
    <tableColumn id="9963" xr3:uid="{85890307-0FCC-4243-A3D5-06AABDDDA815}" name="Colonne9954"/>
    <tableColumn id="9964" xr3:uid="{3EF71167-6DA9-4F53-8B6C-1E76C0C5B2E2}" name="Colonne9955"/>
    <tableColumn id="9965" xr3:uid="{04FEA3D4-327D-4B87-B403-34BAFEE91650}" name="Colonne9956"/>
    <tableColumn id="9966" xr3:uid="{214FA284-B7D2-4EF3-99E1-24A4FBABE712}" name="Colonne9957"/>
    <tableColumn id="9967" xr3:uid="{A093D993-4170-4E08-9D51-2D178BD4330B}" name="Colonne9958"/>
    <tableColumn id="9968" xr3:uid="{F21BAF96-9395-4980-AEA1-B48CB890045E}" name="Colonne9959"/>
    <tableColumn id="9969" xr3:uid="{A90328D7-A48B-4E1A-9A56-6DCD66A485BA}" name="Colonne9960"/>
    <tableColumn id="9970" xr3:uid="{5942EF72-4571-4832-B216-9DC95DD8BDC7}" name="Colonne9961"/>
    <tableColumn id="9971" xr3:uid="{DD01AF69-ECEE-46B9-A3A5-19CC68752706}" name="Colonne9962"/>
    <tableColumn id="9972" xr3:uid="{6C24420F-7271-48EF-BAFF-8A2204245962}" name="Colonne9963"/>
    <tableColumn id="9973" xr3:uid="{ED676FE5-4429-41AF-9F5D-A1590D17AE4B}" name="Colonne9964"/>
    <tableColumn id="9974" xr3:uid="{769BB964-5E32-44C5-B624-77AA563AAD9B}" name="Colonne9965"/>
    <tableColumn id="9975" xr3:uid="{B3D93B1E-2AAC-4E8D-9DF7-993DA276596B}" name="Colonne9966"/>
    <tableColumn id="9976" xr3:uid="{92C0BB13-2649-446B-9BA0-E43D573FC20F}" name="Colonne9967"/>
    <tableColumn id="9977" xr3:uid="{0623B791-9187-4B6D-9C30-A79E23C73FD5}" name="Colonne9968"/>
    <tableColumn id="9978" xr3:uid="{6586236E-B3CE-4871-8457-53DDE3F43B0F}" name="Colonne9969"/>
    <tableColumn id="9979" xr3:uid="{B1333AD1-D276-4285-AC34-58785267A4CC}" name="Colonne9970"/>
    <tableColumn id="9980" xr3:uid="{BB3BC4B1-538F-45FB-B70D-4340546B7914}" name="Colonne9971"/>
    <tableColumn id="9981" xr3:uid="{F4FF9529-BEB1-437C-9E26-9D7EA52F2240}" name="Colonne9972"/>
    <tableColumn id="9982" xr3:uid="{1F360A4D-1523-48BB-93AE-5316EB0C57C7}" name="Colonne9973"/>
    <tableColumn id="9983" xr3:uid="{55CE3455-6D9B-4B16-A667-3112BEFB6CEE}" name="Colonne9974"/>
    <tableColumn id="9984" xr3:uid="{8AECA6F9-10C5-48B7-8E3F-5DCDE6151F32}" name="Colonne9975"/>
    <tableColumn id="9985" xr3:uid="{388784C7-1870-4C97-B3E7-53391A3220A9}" name="Colonne9976"/>
    <tableColumn id="9986" xr3:uid="{9EAD9167-1418-46E6-B2A6-F89E55CD8333}" name="Colonne9977"/>
    <tableColumn id="9987" xr3:uid="{38F813DD-F783-4E6A-9D33-60EBE1F7B67F}" name="Colonne9978"/>
    <tableColumn id="9988" xr3:uid="{00E76706-3A11-446C-AE9F-5C07538AC872}" name="Colonne9979"/>
    <tableColumn id="9989" xr3:uid="{CF64E191-F8A9-433B-B69D-35279B1DB27C}" name="Colonne9980"/>
    <tableColumn id="9990" xr3:uid="{C12FE369-A368-4E2C-8E9A-6513BE38B225}" name="Colonne9981"/>
    <tableColumn id="9991" xr3:uid="{9F43308B-79B4-4DAD-AB4F-E383995F6CD9}" name="Colonne9982"/>
    <tableColumn id="9992" xr3:uid="{9740E97E-B512-4887-946E-FF760DAACA70}" name="Colonne9983"/>
    <tableColumn id="9993" xr3:uid="{CE4005B7-AB0E-4F2D-AEAF-F2A4F2365F28}" name="Colonne9984"/>
    <tableColumn id="9994" xr3:uid="{818F4C8C-9B6B-41C8-BAE3-12C3261C2370}" name="Colonne9985"/>
    <tableColumn id="9995" xr3:uid="{81370998-96C1-41E0-A33A-9ED38FD3C6C8}" name="Colonne9986"/>
    <tableColumn id="9996" xr3:uid="{7A5D9AB8-33AF-4F04-B1DB-18BF2C076152}" name="Colonne9987"/>
    <tableColumn id="9997" xr3:uid="{89F6C281-9279-4288-B344-CD88AB14F90A}" name="Colonne9988"/>
    <tableColumn id="9998" xr3:uid="{62F7FD11-DED6-4044-8407-49E8B627C678}" name="Colonne9989"/>
    <tableColumn id="9999" xr3:uid="{1DF95959-5118-4591-A9E2-3FB471678AF0}" name="Colonne9990"/>
    <tableColumn id="10000" xr3:uid="{5E162D7B-8DFF-4EEF-ABA5-318F02E174CA}" name="Colonne9991"/>
    <tableColumn id="10001" xr3:uid="{0282EBB2-D16F-477F-8644-D87D2F749725}" name="Colonne9992"/>
    <tableColumn id="10002" xr3:uid="{DE1D828B-0567-4F21-9579-D6C398FF40ED}" name="Colonne9993"/>
    <tableColumn id="10003" xr3:uid="{E09E39BD-B118-4C94-A3DB-561828DFDA5D}" name="Colonne9994"/>
    <tableColumn id="10004" xr3:uid="{383C0E38-347C-44A7-9561-8A6AA7D21F15}" name="Colonne9995"/>
    <tableColumn id="10005" xr3:uid="{1E6D552E-C9F7-4AE4-BB6B-9E4B1544B614}" name="Colonne9996"/>
    <tableColumn id="10006" xr3:uid="{C49354E1-0E0E-4C78-A3C8-13B74FD463DA}" name="Colonne9997"/>
    <tableColumn id="10007" xr3:uid="{6A20E6A4-1E3B-412F-A7CA-5D22F4BB7472}" name="Colonne9998"/>
    <tableColumn id="10008" xr3:uid="{00E9D4C9-57D9-46EF-A0AF-D2003C6686D7}" name="Colonne9999"/>
    <tableColumn id="10009" xr3:uid="{868FCC19-3A4D-4530-9940-9992E6A45D1E}" name="Colonne10000"/>
    <tableColumn id="10010" xr3:uid="{2DDEE04B-BF38-49A5-8AD0-0091B307D4E4}" name="Colonne10001"/>
    <tableColumn id="10011" xr3:uid="{2E042596-2F3C-40AB-AB25-A1BAAE291CD4}" name="Colonne10002"/>
    <tableColumn id="10012" xr3:uid="{E044A755-B4ED-4E71-829E-25C4C36DAA60}" name="Colonne10003"/>
    <tableColumn id="10013" xr3:uid="{053D971C-7099-41F8-890A-0652360612C9}" name="Colonne10004"/>
    <tableColumn id="10014" xr3:uid="{5156F6EA-C6E4-4912-A507-0431D34858FF}" name="Colonne10005"/>
    <tableColumn id="10015" xr3:uid="{556E7380-B5F2-4F46-8E70-9093F05C6724}" name="Colonne10006"/>
    <tableColumn id="10016" xr3:uid="{22BE7EAF-1EB5-40DD-B2D7-08ED4D34055E}" name="Colonne10007"/>
    <tableColumn id="10017" xr3:uid="{A2CAC0F6-1606-42F9-9796-FA5EC6A3FDBF}" name="Colonne10008"/>
    <tableColumn id="10018" xr3:uid="{941DE267-2CDA-470A-A080-54BE917B2C96}" name="Colonne10009"/>
    <tableColumn id="10019" xr3:uid="{A0A3B9C9-1DB1-4602-A3FE-754C9CBF7BC0}" name="Colonne10010"/>
    <tableColumn id="10020" xr3:uid="{7BA78957-E3A9-4FAD-9F69-68B94FA61491}" name="Colonne10011"/>
    <tableColumn id="10021" xr3:uid="{49173FF0-7CE1-4E74-A237-14D1D8587BC5}" name="Colonne10012"/>
    <tableColumn id="10022" xr3:uid="{65D12C8F-D4D8-434C-B30E-423370D06280}" name="Colonne10013"/>
    <tableColumn id="10023" xr3:uid="{BA8CF4E8-57D3-451C-BC85-92ABCC3F05C9}" name="Colonne10014"/>
    <tableColumn id="10024" xr3:uid="{76A74702-41D5-4C27-8D25-D0474943CC1E}" name="Colonne10015"/>
    <tableColumn id="10025" xr3:uid="{AC99147A-FCF5-4501-93BD-4D321460E507}" name="Colonne10016"/>
    <tableColumn id="10026" xr3:uid="{6320A16C-DE95-40FE-B50A-A24356382A70}" name="Colonne10017"/>
    <tableColumn id="10027" xr3:uid="{A45692AA-750F-46C9-A6EA-3E8460A7E2F6}" name="Colonne10018"/>
    <tableColumn id="10028" xr3:uid="{18DB5B91-8603-429E-A113-8E33A77AD6FB}" name="Colonne10019"/>
    <tableColumn id="10029" xr3:uid="{4CA5E32E-774F-4C15-B865-3DEA6F65C801}" name="Colonne10020"/>
    <tableColumn id="10030" xr3:uid="{15360EB9-1344-43BA-AF95-FEBCE55EAC5B}" name="Colonne10021"/>
    <tableColumn id="10031" xr3:uid="{7AF7CE9A-56FA-4F15-B4B4-564238FEB749}" name="Colonne10022"/>
    <tableColumn id="10032" xr3:uid="{CAC09C0E-59AE-4572-92F1-4549CDF0E0D4}" name="Colonne10023"/>
    <tableColumn id="10033" xr3:uid="{FEEDB4DC-2771-41E3-A982-5BCD652DAC2A}" name="Colonne10024"/>
    <tableColumn id="10034" xr3:uid="{296F7DF6-3017-4CEB-A7CD-3D2C3C552C3B}" name="Colonne10025"/>
    <tableColumn id="10035" xr3:uid="{E3F0B53A-6165-404F-A2AE-A22DF3E3F032}" name="Colonne10026"/>
    <tableColumn id="10036" xr3:uid="{A3258A61-6E1E-40CC-AA28-3F37E04E36B2}" name="Colonne10027"/>
    <tableColumn id="10037" xr3:uid="{83DC590C-9C2E-4E28-ACBA-EFCACC189720}" name="Colonne10028"/>
    <tableColumn id="10038" xr3:uid="{D9BE4F78-D3FA-43B6-97FE-F2A31EC34D63}" name="Colonne10029"/>
    <tableColumn id="10039" xr3:uid="{3C7A389C-0ABA-4BE8-A347-FD3858BD39C9}" name="Colonne10030"/>
    <tableColumn id="10040" xr3:uid="{7889219F-4354-4CEE-A104-63D44C7CA3FA}" name="Colonne10031"/>
    <tableColumn id="10041" xr3:uid="{8C0EF1A2-97C5-4D8E-B190-5D9057D74E87}" name="Colonne10032"/>
    <tableColumn id="10042" xr3:uid="{892DCFFD-B235-4C87-BC79-058442857B9C}" name="Colonne10033"/>
    <tableColumn id="10043" xr3:uid="{108C153E-5D0A-4E8A-8E04-047DA56C7D63}" name="Colonne10034"/>
    <tableColumn id="10044" xr3:uid="{49B11E01-E984-4D30-85EB-3DB1D04BCD58}" name="Colonne10035"/>
    <tableColumn id="10045" xr3:uid="{C33C5022-8EDF-482D-B0D1-D4CA5E1370EB}" name="Colonne10036"/>
    <tableColumn id="10046" xr3:uid="{D96375E9-1C87-430A-8385-CC5F74548911}" name="Colonne10037"/>
    <tableColumn id="10047" xr3:uid="{04E170B6-3D1B-471B-A924-4CD7D7A7C513}" name="Colonne10038"/>
    <tableColumn id="10048" xr3:uid="{E03CE74B-DEA5-4E42-A4BC-11EBABB5CB9F}" name="Colonne10039"/>
    <tableColumn id="10049" xr3:uid="{34AC2B4A-EA8A-4E78-BED2-4990F38A4933}" name="Colonne10040"/>
    <tableColumn id="10050" xr3:uid="{B2CC0962-8F14-4847-BDF4-AF91F8478133}" name="Colonne10041"/>
    <tableColumn id="10051" xr3:uid="{F3DBB34D-62F2-47E5-A0B7-F7D52DD55DCD}" name="Colonne10042"/>
    <tableColumn id="10052" xr3:uid="{E01C1C13-3647-45E6-89A4-49A71CB0F204}" name="Colonne10043"/>
    <tableColumn id="10053" xr3:uid="{2484EFA1-55C4-45D9-BC91-3EC0E31DB084}" name="Colonne10044"/>
    <tableColumn id="10054" xr3:uid="{644B2B48-E7A6-4AA4-B94F-C461CCCAB82B}" name="Colonne10045"/>
    <tableColumn id="10055" xr3:uid="{3CAEEEEA-1321-491B-8AD3-09FF15178E51}" name="Colonne10046"/>
    <tableColumn id="10056" xr3:uid="{DE0D9A13-A739-442D-9827-D3B78BF8257C}" name="Colonne10047"/>
    <tableColumn id="10057" xr3:uid="{0E55823E-1BCF-46C3-BF31-285C073A16DC}" name="Colonne10048"/>
    <tableColumn id="10058" xr3:uid="{72A6AFD9-5E04-43E9-A5F7-F6DD2A317672}" name="Colonne10049"/>
    <tableColumn id="10059" xr3:uid="{17ACEED3-36EC-4455-A752-EE78AA984E40}" name="Colonne10050"/>
    <tableColumn id="10060" xr3:uid="{DC34205C-AC40-4300-BA54-32CDB43380E4}" name="Colonne10051"/>
    <tableColumn id="10061" xr3:uid="{7616C57D-DFB4-48DC-8EC7-5257CA55A84C}" name="Colonne10052"/>
    <tableColumn id="10062" xr3:uid="{24AE2B95-CA03-4E04-A7E6-5B8242016113}" name="Colonne10053"/>
    <tableColumn id="10063" xr3:uid="{28B61BF0-0FB3-4D87-A02D-13B208D33DB3}" name="Colonne10054"/>
    <tableColumn id="10064" xr3:uid="{AF9DA584-1344-4E9F-B74D-76FC6236A6DB}" name="Colonne10055"/>
    <tableColumn id="10065" xr3:uid="{DFB58947-2A7D-470B-B0F1-B3D968906DA1}" name="Colonne10056"/>
    <tableColumn id="10066" xr3:uid="{7918FCA7-E2E7-4C64-925F-53FA04CE9563}" name="Colonne10057"/>
    <tableColumn id="10067" xr3:uid="{5C336A21-E508-4765-9197-21D5A9131DF1}" name="Colonne10058"/>
    <tableColumn id="10068" xr3:uid="{EDBC04A6-115A-40FD-96C5-B246B65B62F5}" name="Colonne10059"/>
    <tableColumn id="10069" xr3:uid="{0A373E89-31AB-4E39-9334-45FE6BC6D9B7}" name="Colonne10060"/>
    <tableColumn id="10070" xr3:uid="{96C32271-5C54-43F6-B955-4320E7633DA3}" name="Colonne10061"/>
    <tableColumn id="10071" xr3:uid="{DB4D7707-6DE6-4DE0-9D87-DA199C7F09D4}" name="Colonne10062"/>
    <tableColumn id="10072" xr3:uid="{CFCA07E6-EA00-41D3-A72C-657E8D287113}" name="Colonne10063"/>
    <tableColumn id="10073" xr3:uid="{768F4B1B-B008-4C03-9C1A-B72A60662931}" name="Colonne10064"/>
    <tableColumn id="10074" xr3:uid="{6ECFBD10-B8A0-4C54-89C2-87609DDF8B37}" name="Colonne10065"/>
    <tableColumn id="10075" xr3:uid="{C3D58208-F913-4921-B5D6-82F016B96475}" name="Colonne10066"/>
    <tableColumn id="10076" xr3:uid="{5D3A2264-878B-4E1E-BC93-E1E7D7DDB061}" name="Colonne10067"/>
    <tableColumn id="10077" xr3:uid="{F1E28232-0720-4FC4-9F27-E62193EE6798}" name="Colonne10068"/>
    <tableColumn id="10078" xr3:uid="{9B5E881F-7DEC-4A4A-B9A2-CEB8EBD2FA11}" name="Colonne10069"/>
    <tableColumn id="10079" xr3:uid="{9E369D2B-F52A-4411-A751-1CB9C4618579}" name="Colonne10070"/>
    <tableColumn id="10080" xr3:uid="{AAA3487D-2D9A-4F0B-9F77-B6C70B80C803}" name="Colonne10071"/>
    <tableColumn id="10081" xr3:uid="{4E0FD667-11F5-4310-BBF4-FF36ED38C7CB}" name="Colonne10072"/>
    <tableColumn id="10082" xr3:uid="{205BC063-1FDB-4A66-96BE-B39A9A9628CC}" name="Colonne10073"/>
    <tableColumn id="10083" xr3:uid="{8C0CEBF1-A0B9-444C-83A8-2A222DA8BEE3}" name="Colonne10074"/>
    <tableColumn id="10084" xr3:uid="{E655721C-2668-4A81-973F-1CDE0FD0B38D}" name="Colonne10075"/>
    <tableColumn id="10085" xr3:uid="{99B0C411-E4F5-42A4-9478-C35806165316}" name="Colonne10076"/>
    <tableColumn id="10086" xr3:uid="{3DDA3029-305E-42FD-9A93-CDD16C4FE3F5}" name="Colonne10077"/>
    <tableColumn id="10087" xr3:uid="{64FA3AC3-7EB0-41BC-B061-8D108988F07E}" name="Colonne10078"/>
    <tableColumn id="10088" xr3:uid="{A112E34C-0B5F-4288-906A-12D5ADF90589}" name="Colonne10079"/>
    <tableColumn id="10089" xr3:uid="{5B4B9C6D-A813-4C74-AECF-3046F619C7FA}" name="Colonne10080"/>
    <tableColumn id="10090" xr3:uid="{7B19A979-0CAA-479E-84A0-82516F66D610}" name="Colonne10081"/>
    <tableColumn id="10091" xr3:uid="{A78AA446-EDAE-42A0-8C3E-EFCB3BBAB9CE}" name="Colonne10082"/>
    <tableColumn id="10092" xr3:uid="{1A1DAC2E-54C7-4BFF-8E77-16938BA72F5F}" name="Colonne10083"/>
    <tableColumn id="10093" xr3:uid="{333AA5F7-97DE-40EF-8494-3C385C1D9868}" name="Colonne10084"/>
    <tableColumn id="10094" xr3:uid="{F373C13B-AC8F-43A6-BB20-C62169DE7C2A}" name="Colonne10085"/>
    <tableColumn id="10095" xr3:uid="{03E1225D-1A12-43A4-8838-7F3AFE3D925E}" name="Colonne10086"/>
    <tableColumn id="10096" xr3:uid="{A3E218CC-5D57-4999-83F4-9717930CD2E1}" name="Colonne10087"/>
    <tableColumn id="10097" xr3:uid="{509B0A87-447A-4DC4-AF08-A68E583AF163}" name="Colonne10088"/>
    <tableColumn id="10098" xr3:uid="{73F109BA-E324-4741-A840-5DBA8CAAD187}" name="Colonne10089"/>
    <tableColumn id="10099" xr3:uid="{C9E4865C-DC37-4938-B6CE-CC23E9E283B3}" name="Colonne10090"/>
    <tableColumn id="10100" xr3:uid="{7D470E1F-AD3C-4F6E-8D3D-84085B098B9E}" name="Colonne10091"/>
    <tableColumn id="10101" xr3:uid="{F42466FA-9702-431B-8071-5DF8EE704503}" name="Colonne10092"/>
    <tableColumn id="10102" xr3:uid="{6311CB92-8E30-45D3-9BD1-31DDEE4036F9}" name="Colonne10093"/>
    <tableColumn id="10103" xr3:uid="{7EB78D60-93C3-4322-A762-1F3D83A2A8C8}" name="Colonne10094"/>
    <tableColumn id="10104" xr3:uid="{3FD34AFC-6E5E-4021-84CF-35EF52C9929A}" name="Colonne10095"/>
    <tableColumn id="10105" xr3:uid="{6E4ACF6F-896F-4E45-875E-0FD74D9C2376}" name="Colonne10096"/>
    <tableColumn id="10106" xr3:uid="{15C0FA7D-A470-4BB1-8E08-1A1B4C4DD26F}" name="Colonne10097"/>
    <tableColumn id="10107" xr3:uid="{A951B6C0-328D-4FFA-90EB-03AE7808FF31}" name="Colonne10098"/>
    <tableColumn id="10108" xr3:uid="{A1D5C546-C60B-440A-B16B-D287426CEF95}" name="Colonne10099"/>
    <tableColumn id="10109" xr3:uid="{2C5475C9-39C5-4186-9B99-8D26758215F8}" name="Colonne10100"/>
    <tableColumn id="10110" xr3:uid="{80B12D80-1C87-4885-AFCC-FC90FF08DBFE}" name="Colonne10101"/>
    <tableColumn id="10111" xr3:uid="{71BF8F0D-8FFD-4DDC-B7C2-7DDF9F080B16}" name="Colonne10102"/>
    <tableColumn id="10112" xr3:uid="{C3B0FE20-6448-40E9-BD25-7470D9C3DD9F}" name="Colonne10103"/>
    <tableColumn id="10113" xr3:uid="{BAD012B9-A946-4143-8C44-5895E0C74BE2}" name="Colonne10104"/>
    <tableColumn id="10114" xr3:uid="{430162E0-9760-4534-B816-F94726C7353B}" name="Colonne10105"/>
    <tableColumn id="10115" xr3:uid="{E22C961F-F720-4D8B-921B-2F4ED4E25E26}" name="Colonne10106"/>
    <tableColumn id="10116" xr3:uid="{48DA8875-3E3F-4AE2-B8A7-E9B419E3C5F3}" name="Colonne10107"/>
    <tableColumn id="10117" xr3:uid="{F4BF4085-C865-441B-B770-F477A39F69FC}" name="Colonne10108"/>
    <tableColumn id="10118" xr3:uid="{942F9A57-1CEC-4DB3-9F82-A88B9D9F0D26}" name="Colonne10109"/>
    <tableColumn id="10119" xr3:uid="{7F8AACDB-AAA1-4693-9449-3F3011C1F640}" name="Colonne10110"/>
    <tableColumn id="10120" xr3:uid="{15534B95-562A-43C2-915E-C8D16812E8D5}" name="Colonne10111"/>
    <tableColumn id="10121" xr3:uid="{6BA3B95E-39FB-4DD7-AFA9-1B75F5C677D2}" name="Colonne10112"/>
    <tableColumn id="10122" xr3:uid="{386B4A14-BD59-45A8-9EBE-23B0A5931BD4}" name="Colonne10113"/>
    <tableColumn id="10123" xr3:uid="{49037217-8E8F-4C16-ABE1-C1F76A71001D}" name="Colonne10114"/>
    <tableColumn id="10124" xr3:uid="{241E87E0-904D-4F3B-936D-86884BC9C874}" name="Colonne10115"/>
    <tableColumn id="10125" xr3:uid="{5F8D5346-F2FF-41B5-AC8F-2B3609BF1485}" name="Colonne10116"/>
    <tableColumn id="10126" xr3:uid="{3F9B03CB-B45D-443F-9B90-BB2CFCC9F752}" name="Colonne10117"/>
    <tableColumn id="10127" xr3:uid="{87779CFF-39F8-4B91-809D-D0EAA13E7136}" name="Colonne10118"/>
    <tableColumn id="10128" xr3:uid="{C7865F2E-99E4-40DB-B531-8A74366D1C57}" name="Colonne10119"/>
    <tableColumn id="10129" xr3:uid="{2D76EDC7-0065-4BC2-B755-143813B58702}" name="Colonne10120"/>
    <tableColumn id="10130" xr3:uid="{F3DF64C9-C961-4A1E-93A7-0762ABBA3086}" name="Colonne10121"/>
    <tableColumn id="10131" xr3:uid="{E92455B0-FE96-4D08-BF4B-BA17613BE43E}" name="Colonne10122"/>
    <tableColumn id="10132" xr3:uid="{C00A5D8C-2BD0-4D7A-84C7-09D75296C8D4}" name="Colonne10123"/>
    <tableColumn id="10133" xr3:uid="{04B37F8A-EFA3-4EAC-A622-4DF99C060272}" name="Colonne10124"/>
    <tableColumn id="10134" xr3:uid="{57BE54D9-5D15-4C0D-B5B7-6646FC545A5C}" name="Colonne10125"/>
    <tableColumn id="10135" xr3:uid="{85B2F1AB-AAAB-4A1B-9267-ECC25DCAC934}" name="Colonne10126"/>
    <tableColumn id="10136" xr3:uid="{875966F4-83CB-4E2D-9E65-55A4BC99936F}" name="Colonne10127"/>
    <tableColumn id="10137" xr3:uid="{004DB309-1597-40CA-ACB3-9E6C034D07CC}" name="Colonne10128"/>
    <tableColumn id="10138" xr3:uid="{29DA2FBD-94B9-42FA-9FC0-C7AB3033A08E}" name="Colonne10129"/>
    <tableColumn id="10139" xr3:uid="{CCC50B9E-8278-47DA-8420-125C2CA2D37B}" name="Colonne10130"/>
    <tableColumn id="10140" xr3:uid="{046CA58B-AD75-4884-A0BF-50DF7C6A0CB1}" name="Colonne10131"/>
    <tableColumn id="10141" xr3:uid="{F5AA3036-1D26-4DEB-A707-75A558617E1C}" name="Colonne10132"/>
    <tableColumn id="10142" xr3:uid="{641F72E9-5831-46E8-A2DB-B5981E6DB9B5}" name="Colonne10133"/>
    <tableColumn id="10143" xr3:uid="{54220770-1FA0-4CC8-A646-2AEDB580207F}" name="Colonne10134"/>
    <tableColumn id="10144" xr3:uid="{510D3146-F4D0-43DE-BA04-AFFCD05144DA}" name="Colonne10135"/>
    <tableColumn id="10145" xr3:uid="{854FDD56-6E32-4E1A-B999-545E3656EAE3}" name="Colonne10136"/>
    <tableColumn id="10146" xr3:uid="{00426B08-A603-41DB-BA59-7549F62AC58A}" name="Colonne10137"/>
    <tableColumn id="10147" xr3:uid="{D80DC5D0-54E4-425E-8D57-D51FA4DC55F7}" name="Colonne10138"/>
    <tableColumn id="10148" xr3:uid="{ACE245B1-CDAE-40E1-9017-554A60CFA483}" name="Colonne10139"/>
    <tableColumn id="10149" xr3:uid="{FD5749D1-AB5B-4DA2-B6B9-9BC7384E0CE8}" name="Colonne10140"/>
    <tableColumn id="10150" xr3:uid="{5153522D-C0E1-49DE-874D-B86459D358BC}" name="Colonne10141"/>
    <tableColumn id="10151" xr3:uid="{60787203-9D4D-4F14-84CC-811F5E51B671}" name="Colonne10142"/>
    <tableColumn id="10152" xr3:uid="{30621053-D2D6-4E54-8949-A8119576AB3A}" name="Colonne10143"/>
    <tableColumn id="10153" xr3:uid="{2D721640-F22D-451B-BC9B-802186C87F3F}" name="Colonne10144"/>
    <tableColumn id="10154" xr3:uid="{25534D42-9912-427F-AFE9-EAB8EDE407F5}" name="Colonne10145"/>
    <tableColumn id="10155" xr3:uid="{6DEED883-67D3-4545-860C-58ACE912F31F}" name="Colonne10146"/>
    <tableColumn id="10156" xr3:uid="{B1A51582-C217-4779-8EEC-B50CA405AB73}" name="Colonne10147"/>
    <tableColumn id="10157" xr3:uid="{9E073C68-FAB7-4E84-862C-9569D505D63F}" name="Colonne10148"/>
    <tableColumn id="10158" xr3:uid="{516B00CA-43E5-43AB-A04D-9C4BBB839755}" name="Colonne10149"/>
    <tableColumn id="10159" xr3:uid="{0D5D1D16-1E9F-4D8A-92F3-6FBCF1F18B80}" name="Colonne10150"/>
    <tableColumn id="10160" xr3:uid="{5F9618B5-D0CF-4AFC-AC40-3A147791D155}" name="Colonne10151"/>
    <tableColumn id="10161" xr3:uid="{72A221EF-23CF-45CC-BABF-42F31E37785F}" name="Colonne10152"/>
    <tableColumn id="10162" xr3:uid="{85486771-DF18-464C-B9FB-573D2F750B05}" name="Colonne10153"/>
    <tableColumn id="10163" xr3:uid="{43AD69B2-C36E-4C3E-A348-1A7918297CC8}" name="Colonne10154"/>
    <tableColumn id="10164" xr3:uid="{6E454CE6-99C2-42CF-B4AC-D75D8E288F66}" name="Colonne10155"/>
    <tableColumn id="10165" xr3:uid="{D060DC77-F38F-4B3A-B17E-B45DCB4B29AA}" name="Colonne10156"/>
    <tableColumn id="10166" xr3:uid="{46598D4E-FC65-4E75-BDB8-4C347001EE90}" name="Colonne10157"/>
    <tableColumn id="10167" xr3:uid="{8AA7AF43-08FD-4051-B83A-95C82433005F}" name="Colonne10158"/>
    <tableColumn id="10168" xr3:uid="{5AECDDAC-5188-4BF8-93F4-3F30DC61BF68}" name="Colonne10159"/>
    <tableColumn id="10169" xr3:uid="{547E8B91-78F4-4E1C-8FB4-27C5792019B6}" name="Colonne10160"/>
    <tableColumn id="10170" xr3:uid="{0692EC67-15BB-4275-8952-FF1F07E65ABC}" name="Colonne10161"/>
    <tableColumn id="10171" xr3:uid="{5AED964C-1493-4881-85A4-DBCC7695CDDD}" name="Colonne10162"/>
    <tableColumn id="10172" xr3:uid="{6A83402A-AE24-46A5-B5A5-396379D2A91D}" name="Colonne10163"/>
    <tableColumn id="10173" xr3:uid="{B3267612-88BE-4E96-84D8-0A96D563AC09}" name="Colonne10164"/>
    <tableColumn id="10174" xr3:uid="{6701C01F-5169-49FC-B773-9F54FCC992B2}" name="Colonne10165"/>
    <tableColumn id="10175" xr3:uid="{C5C95450-AF84-4CE0-B789-00F3C2D9782F}" name="Colonne10166"/>
    <tableColumn id="10176" xr3:uid="{CC59919A-C34C-48F8-92FB-FDCF64E7C697}" name="Colonne10167"/>
    <tableColumn id="10177" xr3:uid="{A001408C-BCDC-4229-82AF-052BE170C386}" name="Colonne10168"/>
    <tableColumn id="10178" xr3:uid="{72B5E837-AD03-42CF-83EE-29C7205249CB}" name="Colonne10169"/>
    <tableColumn id="10179" xr3:uid="{A001F1A9-F4F1-4CEF-A904-3361644FE882}" name="Colonne10170"/>
    <tableColumn id="10180" xr3:uid="{E6C37D8B-43F7-4763-B5F8-3648BE601F7F}" name="Colonne10171"/>
    <tableColumn id="10181" xr3:uid="{3904FDFF-F812-43A0-A142-C8BA804BB929}" name="Colonne10172"/>
    <tableColumn id="10182" xr3:uid="{2E5A0621-F417-419A-9689-558EBAEC6D47}" name="Colonne10173"/>
    <tableColumn id="10183" xr3:uid="{10D20AA3-C9BB-43C6-81DE-02059C5FED21}" name="Colonne10174"/>
    <tableColumn id="10184" xr3:uid="{54C04DB0-1EE7-4FF3-9997-B4B8E80621AB}" name="Colonne10175"/>
    <tableColumn id="10185" xr3:uid="{E44C889D-E30B-498B-AF3E-ED455583C3B8}" name="Colonne10176"/>
    <tableColumn id="10186" xr3:uid="{B244DC72-AA1F-4D6A-8E73-D2F1F81A31C1}" name="Colonne10177"/>
    <tableColumn id="10187" xr3:uid="{715C25E8-510A-4963-ACEC-64EEA82A8D31}" name="Colonne10178"/>
    <tableColumn id="10188" xr3:uid="{CEC54064-4F99-4CD6-AA28-78E358B2A725}" name="Colonne10179"/>
    <tableColumn id="10189" xr3:uid="{DB983221-D99B-41BB-9A40-C50EEC77BFBE}" name="Colonne10180"/>
    <tableColumn id="10190" xr3:uid="{BB6ED1C8-7B0F-4B60-80B6-F4EB53EC4EF2}" name="Colonne10181"/>
    <tableColumn id="10191" xr3:uid="{7163E590-3E77-4501-B21E-BC844339DBFE}" name="Colonne10182"/>
    <tableColumn id="10192" xr3:uid="{EA38195B-375D-438F-82B4-963602E49545}" name="Colonne10183"/>
    <tableColumn id="10193" xr3:uid="{0E0BE02B-FEE1-46A0-835E-349B7A7181B9}" name="Colonne10184"/>
    <tableColumn id="10194" xr3:uid="{651C45E0-90FD-4250-B448-071417064E67}" name="Colonne10185"/>
    <tableColumn id="10195" xr3:uid="{B1B72BCB-6D28-4FF3-9636-457494881367}" name="Colonne10186"/>
    <tableColumn id="10196" xr3:uid="{4304E446-6966-4875-B678-5297695E7F4A}" name="Colonne10187"/>
    <tableColumn id="10197" xr3:uid="{2AD6CBC2-9C13-49E9-AA82-87583C777D5C}" name="Colonne10188"/>
    <tableColumn id="10198" xr3:uid="{6C248749-DD59-446F-9D79-6C6045980A95}" name="Colonne10189"/>
    <tableColumn id="10199" xr3:uid="{0FE1BC58-82B4-4042-8839-080552D57127}" name="Colonne10190"/>
    <tableColumn id="10200" xr3:uid="{D71C776A-5312-4403-8C7C-5E50F4E2EB89}" name="Colonne10191"/>
    <tableColumn id="10201" xr3:uid="{3F69A7C7-8F85-44CD-98BA-2C0506B45509}" name="Colonne10192"/>
    <tableColumn id="10202" xr3:uid="{916A0170-7474-41CB-9702-BCE7B11D1425}" name="Colonne10193"/>
    <tableColumn id="10203" xr3:uid="{E7BBFC8A-4FA9-4E69-A81A-09DAD0DF4A27}" name="Colonne10194"/>
    <tableColumn id="10204" xr3:uid="{3B6DDF8E-A159-4FFF-B71B-545DFFAF327B}" name="Colonne10195"/>
    <tableColumn id="10205" xr3:uid="{C9B6287B-ACE0-479B-A968-FFA69DEA3264}" name="Colonne10196"/>
    <tableColumn id="10206" xr3:uid="{981854CC-E803-42EA-9381-CDD6DBDA98E6}" name="Colonne10197"/>
    <tableColumn id="10207" xr3:uid="{F8C33C31-192F-4513-98A4-8AE3F15F1742}" name="Colonne10198"/>
    <tableColumn id="10208" xr3:uid="{AE91F4D7-A03D-4EB7-AB18-5540D9D8EC50}" name="Colonne10199"/>
    <tableColumn id="10209" xr3:uid="{62A567C0-8EE8-44A2-A1ED-3DC70E8DF2A4}" name="Colonne10200"/>
    <tableColumn id="10210" xr3:uid="{B6EBF72B-34FB-401C-9617-129BD9E79448}" name="Colonne10201"/>
    <tableColumn id="10211" xr3:uid="{41BCA4EC-9DC4-445E-BC40-A7FCADD10A10}" name="Colonne10202"/>
    <tableColumn id="10212" xr3:uid="{D12D800E-0FDB-486F-ABB4-0BB27B380613}" name="Colonne10203"/>
    <tableColumn id="10213" xr3:uid="{026B4E95-2E39-4F26-82E7-F040C9845311}" name="Colonne10204"/>
    <tableColumn id="10214" xr3:uid="{B040C0D5-3D8F-4037-BCB3-3FD783CC6AD0}" name="Colonne10205"/>
    <tableColumn id="10215" xr3:uid="{39680956-7EF1-4FFA-AD83-8177D28C9896}" name="Colonne10206"/>
    <tableColumn id="10216" xr3:uid="{E5824D29-9F50-43E2-A051-C9089EAE3C96}" name="Colonne10207"/>
    <tableColumn id="10217" xr3:uid="{C0C8876F-DEB8-4AE5-91A1-F068A26857FB}" name="Colonne10208"/>
    <tableColumn id="10218" xr3:uid="{A120456B-E953-41AF-BC99-B80C415D04F6}" name="Colonne10209"/>
    <tableColumn id="10219" xr3:uid="{5D8F88D2-D776-48EA-AF56-C4FDE4F54BD3}" name="Colonne10210"/>
    <tableColumn id="10220" xr3:uid="{3F029D20-20EA-4261-ADC6-A494D0EA0120}" name="Colonne10211"/>
    <tableColumn id="10221" xr3:uid="{6022906A-2F84-4879-AA5A-CB0CEBC040E2}" name="Colonne10212"/>
    <tableColumn id="10222" xr3:uid="{52057065-A50F-42A3-A57E-7467230DEB02}" name="Colonne10213"/>
    <tableColumn id="10223" xr3:uid="{B7128C20-3986-4107-BCF4-5C7837E05AD5}" name="Colonne10214"/>
    <tableColumn id="10224" xr3:uid="{E43BA0E4-8C6D-42AC-9A9D-2E8C68D04846}" name="Colonne10215"/>
    <tableColumn id="10225" xr3:uid="{746926DA-D4D7-4D68-93F2-52D96A9237F1}" name="Colonne10216"/>
    <tableColumn id="10226" xr3:uid="{BCCDA022-8583-497C-9917-8BDF75159CF6}" name="Colonne10217"/>
    <tableColumn id="10227" xr3:uid="{44DEA532-F69D-42C7-8B01-9462247AD1B3}" name="Colonne10218"/>
    <tableColumn id="10228" xr3:uid="{8274F85D-30B3-4764-9842-308C4D6C7408}" name="Colonne10219"/>
    <tableColumn id="10229" xr3:uid="{EACEFB02-E78C-42E5-905D-F8BA7B1C6628}" name="Colonne10220"/>
    <tableColumn id="10230" xr3:uid="{04FA929B-E709-4552-AB4A-C1966D6329D8}" name="Colonne10221"/>
    <tableColumn id="10231" xr3:uid="{271CA9BC-DCB8-4C3E-B0D0-B0CC6230CBD4}" name="Colonne10222"/>
    <tableColumn id="10232" xr3:uid="{2CEFDEE2-CA58-4F44-9C35-557051E9B948}" name="Colonne10223"/>
    <tableColumn id="10233" xr3:uid="{DFF4D43D-B054-46C1-B904-2F9F4F547EDF}" name="Colonne10224"/>
    <tableColumn id="10234" xr3:uid="{3AD6FE57-2048-45FE-B771-22A4DD793BE6}" name="Colonne10225"/>
    <tableColumn id="10235" xr3:uid="{A03DFC9B-1AFB-4202-9CDC-09CC2854D8F2}" name="Colonne10226"/>
    <tableColumn id="10236" xr3:uid="{618FCC0C-68E2-43FD-B4A8-5C37FB0D6E8F}" name="Colonne10227"/>
    <tableColumn id="10237" xr3:uid="{37E96FA9-34BE-4841-AC25-D1DB51CF1B62}" name="Colonne10228"/>
    <tableColumn id="10238" xr3:uid="{444F455A-4207-443C-9E7F-5E232FE44FB1}" name="Colonne10229"/>
    <tableColumn id="10239" xr3:uid="{92FD0FAC-4653-4D9C-980D-8E168319FABC}" name="Colonne10230"/>
    <tableColumn id="10240" xr3:uid="{41EBA958-4848-47AC-A369-18BC26827F6C}" name="Colonne10231"/>
    <tableColumn id="10241" xr3:uid="{22F4F460-A6ED-4FF8-87A3-77B0D7ED800D}" name="Colonne10232"/>
    <tableColumn id="10242" xr3:uid="{32061003-21E5-4012-BCBC-8FBAB179EA2C}" name="Colonne10233"/>
    <tableColumn id="10243" xr3:uid="{1FAB6DB8-2B09-4D15-8083-3D1FF7B0CB0D}" name="Colonne10234"/>
    <tableColumn id="10244" xr3:uid="{9AC92998-D257-4424-A24F-E650F55301E0}" name="Colonne10235"/>
    <tableColumn id="10245" xr3:uid="{E4D52C24-F9F8-4243-AB2B-956C20BA1F63}" name="Colonne10236"/>
    <tableColumn id="10246" xr3:uid="{15CCE48B-135F-4BA9-BBC7-77DD940772C7}" name="Colonne10237"/>
    <tableColumn id="10247" xr3:uid="{A2AAE061-9334-4922-A3E3-30C53F9FB5D5}" name="Colonne10238"/>
    <tableColumn id="10248" xr3:uid="{C3F61C38-F566-4B66-A5DC-029C9D67899B}" name="Colonne10239"/>
    <tableColumn id="10249" xr3:uid="{D0429273-81B4-479A-B850-BDAF8678EBF6}" name="Colonne10240"/>
    <tableColumn id="10250" xr3:uid="{FE44C9DB-EFA9-4AD0-BCC9-CCEBFB80C72E}" name="Colonne10241"/>
    <tableColumn id="10251" xr3:uid="{D1252BF5-548C-4156-8585-B829C4CC134C}" name="Colonne10242"/>
    <tableColumn id="10252" xr3:uid="{F84F0016-B7BE-4F6E-B3A2-D68D9DE783A7}" name="Colonne10243"/>
    <tableColumn id="10253" xr3:uid="{16BD23DE-42A5-4B16-B03D-6E1CDC033D89}" name="Colonne10244"/>
    <tableColumn id="10254" xr3:uid="{CEEC4FEC-5F5E-4304-984D-FAF5FBB7FFCE}" name="Colonne10245"/>
    <tableColumn id="10255" xr3:uid="{EF1ACC67-F31F-43CA-9B62-0F88CCB47BAC}" name="Colonne10246"/>
    <tableColumn id="10256" xr3:uid="{5F33A84E-115E-4577-AEEC-D3F6C01AE8FE}" name="Colonne10247"/>
    <tableColumn id="10257" xr3:uid="{B540E63A-BD8A-4C80-935F-5C7B4477BF67}" name="Colonne10248"/>
    <tableColumn id="10258" xr3:uid="{5A50207D-F291-4E1C-AB20-3F895FDBA33E}" name="Colonne10249"/>
    <tableColumn id="10259" xr3:uid="{F8EF20DC-FA55-4552-94AF-C99A233AB19D}" name="Colonne10250"/>
    <tableColumn id="10260" xr3:uid="{831F49DB-9EDA-4A19-B6F5-37A706547935}" name="Colonne10251"/>
    <tableColumn id="10261" xr3:uid="{5C06B383-95DD-498D-A60F-A8722D9A36A7}" name="Colonne10252"/>
    <tableColumn id="10262" xr3:uid="{9738B718-0BD7-4790-9471-8B6CC1EEDC34}" name="Colonne10253"/>
    <tableColumn id="10263" xr3:uid="{24165232-72C9-4489-AB0D-53EFA23B0E41}" name="Colonne10254"/>
    <tableColumn id="10264" xr3:uid="{67825501-2F6B-4737-AB77-B4E92036E229}" name="Colonne10255"/>
    <tableColumn id="10265" xr3:uid="{974641C4-490F-499F-AF4A-2EDF6F0F17E5}" name="Colonne10256"/>
    <tableColumn id="10266" xr3:uid="{92CEFC8B-7FFC-4769-BB03-1E6C9C609EB8}" name="Colonne10257"/>
    <tableColumn id="10267" xr3:uid="{B61127DF-6907-497C-8AD3-C718205BFA94}" name="Colonne10258"/>
    <tableColumn id="10268" xr3:uid="{B6F5947E-2452-4601-96AD-9BF056F10FB3}" name="Colonne10259"/>
    <tableColumn id="10269" xr3:uid="{1C132D8D-827F-428A-89BD-0DD6BC3D1015}" name="Colonne10260"/>
    <tableColumn id="10270" xr3:uid="{FEAF608A-F054-4DDF-87F3-192AF9D9506A}" name="Colonne10261"/>
    <tableColumn id="10271" xr3:uid="{87F7A816-DB28-4B3B-A335-A84FD23AA6AD}" name="Colonne10262"/>
    <tableColumn id="10272" xr3:uid="{7219664C-ABEF-4D3A-AE9F-3BC06D6FFE31}" name="Colonne10263"/>
    <tableColumn id="10273" xr3:uid="{43ADCC92-6D42-424A-9EA1-24635E851227}" name="Colonne10264"/>
    <tableColumn id="10274" xr3:uid="{14A9DFC1-EF7A-4510-96E8-5C7BBBE8588B}" name="Colonne10265"/>
    <tableColumn id="10275" xr3:uid="{15664D76-BB7A-4D4E-A739-D843087CF07C}" name="Colonne10266"/>
    <tableColumn id="10276" xr3:uid="{78F799DE-D6AF-4D3F-A70A-C4FDA2C3B59E}" name="Colonne10267"/>
    <tableColumn id="10277" xr3:uid="{0508B437-97BF-4677-AA1A-0AC7CCE450C4}" name="Colonne10268"/>
    <tableColumn id="10278" xr3:uid="{FD0B8D15-463A-4B56-A9EA-8B9752F99EE5}" name="Colonne10269"/>
    <tableColumn id="10279" xr3:uid="{18481ACC-38C4-42F5-8D59-BD93FDCC735D}" name="Colonne10270"/>
    <tableColumn id="10280" xr3:uid="{5FCB6832-C3E0-4A1F-8D4A-12BD5C529D43}" name="Colonne10271"/>
    <tableColumn id="10281" xr3:uid="{7F124EAB-6292-4AD4-8284-8986B94BA7A4}" name="Colonne10272"/>
    <tableColumn id="10282" xr3:uid="{ABAE2A55-955F-4B79-AED0-521E453D6AD0}" name="Colonne10273"/>
    <tableColumn id="10283" xr3:uid="{BB5641EE-76CA-4C5E-9D9B-7C4F03D60324}" name="Colonne10274"/>
    <tableColumn id="10284" xr3:uid="{258E7652-B4DC-408C-95A1-056F39C4BE0A}" name="Colonne10275"/>
    <tableColumn id="10285" xr3:uid="{C8052490-4534-4EFD-960F-B7E539ACCE7F}" name="Colonne10276"/>
    <tableColumn id="10286" xr3:uid="{37C2FD4B-C4D8-4B03-8EB9-44A5A366A071}" name="Colonne10277"/>
    <tableColumn id="10287" xr3:uid="{03B185E2-7CFA-4B4D-897D-42783B518CEC}" name="Colonne10278"/>
    <tableColumn id="10288" xr3:uid="{36D50DFD-8549-40FB-9017-1A102347EACB}" name="Colonne10279"/>
    <tableColumn id="10289" xr3:uid="{D56EC683-CA12-4687-AFEB-6E08104B11B8}" name="Colonne10280"/>
    <tableColumn id="10290" xr3:uid="{DA13392C-6466-4C18-B0EC-B1C861B50A25}" name="Colonne10281"/>
    <tableColumn id="10291" xr3:uid="{8BA4AA17-4ABA-4B74-BAC1-91F1F5FF037A}" name="Colonne10282"/>
    <tableColumn id="10292" xr3:uid="{042673D7-BEB4-435E-A025-C04437A066AD}" name="Colonne10283"/>
    <tableColumn id="10293" xr3:uid="{3FB8F71E-E125-45AA-8C7A-7FAB75312094}" name="Colonne10284"/>
    <tableColumn id="10294" xr3:uid="{981144D6-BB93-447D-A6F6-7FD44E3EE331}" name="Colonne10285"/>
    <tableColumn id="10295" xr3:uid="{97ECFCC4-DB4E-44E8-8823-57DFB138713F}" name="Colonne10286"/>
    <tableColumn id="10296" xr3:uid="{54A01FD2-7590-443A-B23A-47C60C6A41E9}" name="Colonne10287"/>
    <tableColumn id="10297" xr3:uid="{E88BDEE8-6A66-4016-9222-AB2B04CCB379}" name="Colonne10288"/>
    <tableColumn id="10298" xr3:uid="{13100160-C86D-4942-A0E5-7D109122CB37}" name="Colonne10289"/>
    <tableColumn id="10299" xr3:uid="{DFEF0006-B26A-48BB-8102-2C8C955E57FB}" name="Colonne10290"/>
    <tableColumn id="10300" xr3:uid="{D8A54C0B-5633-4015-894A-B680065C9FC5}" name="Colonne10291"/>
    <tableColumn id="10301" xr3:uid="{529651AD-065A-4D6A-99D6-6D005E0E4AD1}" name="Colonne10292"/>
    <tableColumn id="10302" xr3:uid="{529E4092-AFD2-434E-94BB-A50E527852E3}" name="Colonne10293"/>
    <tableColumn id="10303" xr3:uid="{71B93513-B5D8-4FDC-B809-7A5D45EC1F0D}" name="Colonne10294"/>
    <tableColumn id="10304" xr3:uid="{662FC205-C98D-4755-86F2-2CD94594F590}" name="Colonne10295"/>
    <tableColumn id="10305" xr3:uid="{C4D019C7-49B3-4484-8580-7CA8CF6619AD}" name="Colonne10296"/>
    <tableColumn id="10306" xr3:uid="{C55AF69B-A7BE-44F2-805A-7713FA0B0018}" name="Colonne10297"/>
    <tableColumn id="10307" xr3:uid="{6F805A96-346B-4A30-8804-82F2CF1CAC61}" name="Colonne10298"/>
    <tableColumn id="10308" xr3:uid="{6153F8BA-BA57-4E66-86AB-23FFA17DB3B2}" name="Colonne10299"/>
    <tableColumn id="10309" xr3:uid="{57751F7B-0C31-4D7C-B0B9-8132FBC5EA05}" name="Colonne10300"/>
    <tableColumn id="10310" xr3:uid="{F14B86BB-D097-4B81-9B1D-2C35E841F3C5}" name="Colonne10301"/>
    <tableColumn id="10311" xr3:uid="{C1971150-894B-4014-8371-D1B1946B5715}" name="Colonne10302"/>
    <tableColumn id="10312" xr3:uid="{AA35E256-3BD0-46DB-BDA2-F12974A77ECC}" name="Colonne10303"/>
    <tableColumn id="10313" xr3:uid="{5A5FFBCC-9066-4CA3-AF2D-9657C160A9A9}" name="Colonne10304"/>
    <tableColumn id="10314" xr3:uid="{24B8BFBC-57D8-443A-A296-C61CC84FFCF0}" name="Colonne10305"/>
    <tableColumn id="10315" xr3:uid="{BFBED078-BA4A-4ED1-BB91-B5D2D8CB8DDF}" name="Colonne10306"/>
    <tableColumn id="10316" xr3:uid="{604F6D99-D8F6-44FC-A75B-80EDB3D516D8}" name="Colonne10307"/>
    <tableColumn id="10317" xr3:uid="{787E1EEE-FD2E-48E4-B136-85869222359B}" name="Colonne10308"/>
    <tableColumn id="10318" xr3:uid="{B34B22CD-9C58-41D0-9D05-12F84AAE3C61}" name="Colonne10309"/>
    <tableColumn id="10319" xr3:uid="{C9B2AD3A-3BCF-49C0-9DF3-C0D8F79928BC}" name="Colonne10310"/>
    <tableColumn id="10320" xr3:uid="{B90C6E08-FE82-4BF5-90F2-B406D5157E55}" name="Colonne10311"/>
    <tableColumn id="10321" xr3:uid="{AA21831C-A667-4BFA-BDFD-3C692DFC7A24}" name="Colonne10312"/>
    <tableColumn id="10322" xr3:uid="{E2021812-8E9D-49B5-BE9A-2611458A8BFB}" name="Colonne10313"/>
    <tableColumn id="10323" xr3:uid="{DFA375E0-6D5F-4AD2-8BF1-D5AEEAAE7307}" name="Colonne10314"/>
    <tableColumn id="10324" xr3:uid="{8194F277-7722-4FAA-8EFF-97B313758CE5}" name="Colonne10315"/>
    <tableColumn id="10325" xr3:uid="{408DFDA4-B498-4418-8D66-D4474B1A1753}" name="Colonne10316"/>
    <tableColumn id="10326" xr3:uid="{15709480-9C6A-4198-BB80-BD125403057B}" name="Colonne10317"/>
    <tableColumn id="10327" xr3:uid="{02437201-1517-48B5-B68D-5E1A8D9FED6C}" name="Colonne10318"/>
    <tableColumn id="10328" xr3:uid="{3BA7C574-ACB8-4AE2-AC9D-73661B70D909}" name="Colonne10319"/>
    <tableColumn id="10329" xr3:uid="{8A62C85C-46C5-4D85-9117-FCD4C50C640E}" name="Colonne10320"/>
    <tableColumn id="10330" xr3:uid="{390FECC3-C253-4655-8DB6-2AB743606D9F}" name="Colonne10321"/>
    <tableColumn id="10331" xr3:uid="{26689476-6F19-42C2-A845-61226D6CD30B}" name="Colonne10322"/>
    <tableColumn id="10332" xr3:uid="{F79337D4-3D4F-41F2-8404-303491BE8767}" name="Colonne10323"/>
    <tableColumn id="10333" xr3:uid="{282A9AC3-CFE7-4C14-BC3B-6415B8021487}" name="Colonne10324"/>
    <tableColumn id="10334" xr3:uid="{95F097DA-B332-49D0-9E2A-13B3EB4BB377}" name="Colonne10325"/>
    <tableColumn id="10335" xr3:uid="{3A5E6052-5053-4B9A-A50C-DA01F569032E}" name="Colonne10326"/>
    <tableColumn id="10336" xr3:uid="{EEC5D820-A6AC-4DD4-95A6-1ABC48A26F1A}" name="Colonne10327"/>
    <tableColumn id="10337" xr3:uid="{1992042E-7461-4AF6-91A3-380BC10C3177}" name="Colonne10328"/>
    <tableColumn id="10338" xr3:uid="{429C04E2-3AE2-49F3-9D9B-6868F7D01407}" name="Colonne10329"/>
    <tableColumn id="10339" xr3:uid="{4DC9B540-41BA-424A-95FA-79BCE922E6B1}" name="Colonne10330"/>
    <tableColumn id="10340" xr3:uid="{622AF346-00DD-481B-92AC-016D7ADB7D5D}" name="Colonne10331"/>
    <tableColumn id="10341" xr3:uid="{AAA6D4B4-6BBC-46C7-A9FF-808E07AD4CCF}" name="Colonne10332"/>
    <tableColumn id="10342" xr3:uid="{74DD9FC4-BAD2-460B-83EE-0D81DB1E82C0}" name="Colonne10333"/>
    <tableColumn id="10343" xr3:uid="{AA2BE214-1D7D-4EA2-9A53-BC63ECDBADFD}" name="Colonne10334"/>
    <tableColumn id="10344" xr3:uid="{CD8293B7-C84B-410F-A556-FCD2817D1FBD}" name="Colonne10335"/>
    <tableColumn id="10345" xr3:uid="{9DB1F106-B8B1-4C81-BA73-84924DC31979}" name="Colonne10336"/>
    <tableColumn id="10346" xr3:uid="{79D6EFD7-EC6E-4C18-B030-7EA44DD9F408}" name="Colonne10337"/>
    <tableColumn id="10347" xr3:uid="{53079CFE-DF1F-432F-BDF5-371509C8C031}" name="Colonne10338"/>
    <tableColumn id="10348" xr3:uid="{49F85F79-B997-4477-ACC0-E41581763A0D}" name="Colonne10339"/>
    <tableColumn id="10349" xr3:uid="{6743B1D6-0874-44D2-8CF1-04A44AD8A66A}" name="Colonne10340"/>
    <tableColumn id="10350" xr3:uid="{5F6F6EBF-B13E-49C2-A15E-0F218B610FC7}" name="Colonne10341"/>
    <tableColumn id="10351" xr3:uid="{6557AA70-D748-43D0-90B3-0C742062647E}" name="Colonne10342"/>
    <tableColumn id="10352" xr3:uid="{07A00625-94D5-4C57-A7B3-C489C8366816}" name="Colonne10343"/>
    <tableColumn id="10353" xr3:uid="{01D0E145-947D-42FA-826C-5EF242A0A34E}" name="Colonne10344"/>
    <tableColumn id="10354" xr3:uid="{AC243B31-4DC1-4EA2-BD82-44530FD47D33}" name="Colonne10345"/>
    <tableColumn id="10355" xr3:uid="{7DFDE1EC-AC94-4424-AD6C-053D7414D307}" name="Colonne10346"/>
    <tableColumn id="10356" xr3:uid="{85AF6243-E6F1-469D-9088-FD711F4E83CE}" name="Colonne10347"/>
    <tableColumn id="10357" xr3:uid="{39FE3E0D-048A-4861-9D6E-459DD3AD7F69}" name="Colonne10348"/>
    <tableColumn id="10358" xr3:uid="{96A445BB-501D-4736-8BB6-D954DFE99481}" name="Colonne10349"/>
    <tableColumn id="10359" xr3:uid="{EFAD6C58-71D3-4800-9C01-4135A20E67CD}" name="Colonne10350"/>
    <tableColumn id="10360" xr3:uid="{BE449909-2A42-47F1-BA45-7A9942F670A8}" name="Colonne10351"/>
    <tableColumn id="10361" xr3:uid="{9040DD38-65AE-4FE8-B49A-6B84C6BA356B}" name="Colonne10352"/>
    <tableColumn id="10362" xr3:uid="{DCAD21E2-6156-43C7-A672-75B1A456C53F}" name="Colonne10353"/>
    <tableColumn id="10363" xr3:uid="{388B22CF-9DA7-41DF-82B6-4B961EB497B1}" name="Colonne10354"/>
    <tableColumn id="10364" xr3:uid="{A999AF74-3CFA-4A98-BAE1-121CE203E3DF}" name="Colonne10355"/>
    <tableColumn id="10365" xr3:uid="{4B2B661F-53F0-4AD1-B76C-EF48A2021BDA}" name="Colonne10356"/>
    <tableColumn id="10366" xr3:uid="{5AD97121-57EF-4829-9006-CF965CC40D46}" name="Colonne10357"/>
    <tableColumn id="10367" xr3:uid="{03A807EC-C312-4BE9-920A-6B886587F449}" name="Colonne10358"/>
    <tableColumn id="10368" xr3:uid="{0DE70C43-C60F-4C14-B6EC-3761F940551A}" name="Colonne10359"/>
    <tableColumn id="10369" xr3:uid="{49C35583-3E6B-4159-A277-751167FBA51A}" name="Colonne10360"/>
    <tableColumn id="10370" xr3:uid="{A5232477-1624-411C-ABBD-81B46C99A9FD}" name="Colonne10361"/>
    <tableColumn id="10371" xr3:uid="{606B6F01-F493-4F02-A0D8-01710FDD9CE0}" name="Colonne10362"/>
    <tableColumn id="10372" xr3:uid="{7F42286A-C836-4921-BB45-F38D89011897}" name="Colonne10363"/>
    <tableColumn id="10373" xr3:uid="{4EEF130E-DDEE-4BB8-87AB-760773DC81CF}" name="Colonne10364"/>
    <tableColumn id="10374" xr3:uid="{137366C8-3F25-47D1-825A-E6375E5027E5}" name="Colonne10365"/>
    <tableColumn id="10375" xr3:uid="{DD3C1B2E-FFE8-455D-9315-CD69F30E3058}" name="Colonne10366"/>
    <tableColumn id="10376" xr3:uid="{706DF07C-4F80-402B-8980-9E511AF424F6}" name="Colonne10367"/>
    <tableColumn id="10377" xr3:uid="{C8EDE16C-D753-4F2E-B4C1-6234C165888B}" name="Colonne10368"/>
    <tableColumn id="10378" xr3:uid="{37310B85-AF1A-4F99-81A8-26DD8FCA6733}" name="Colonne10369"/>
    <tableColumn id="10379" xr3:uid="{2036ADA9-4DF0-41BD-9112-3CFE689C4E2F}" name="Colonne10370"/>
    <tableColumn id="10380" xr3:uid="{7D5EA813-69FC-4249-8106-802AD2EFBFD4}" name="Colonne10371"/>
    <tableColumn id="10381" xr3:uid="{E326A94C-8F69-4F4A-BE9E-B596AC79B2AC}" name="Colonne10372"/>
    <tableColumn id="10382" xr3:uid="{11910F4E-F408-4542-8852-D676DED560BB}" name="Colonne10373"/>
    <tableColumn id="10383" xr3:uid="{968EAA83-3F31-4BA9-921C-7C458D254F16}" name="Colonne10374"/>
    <tableColumn id="10384" xr3:uid="{FD04A73E-4607-4376-8FBF-C017649F2276}" name="Colonne10375"/>
    <tableColumn id="10385" xr3:uid="{9259F30A-6687-4900-9798-694A0EE03B8B}" name="Colonne10376"/>
    <tableColumn id="10386" xr3:uid="{D96C7FAE-A0B4-46F7-B960-4B3275E3BCF2}" name="Colonne10377"/>
    <tableColumn id="10387" xr3:uid="{473B3B74-36BE-44CD-BF97-FFBA715D4F94}" name="Colonne10378"/>
    <tableColumn id="10388" xr3:uid="{FDA1BBD4-E162-4681-A461-D90B721BFDF4}" name="Colonne10379"/>
    <tableColumn id="10389" xr3:uid="{02D31D6C-693F-4A75-B939-E1353FE1B3D8}" name="Colonne10380"/>
    <tableColumn id="10390" xr3:uid="{A3887AF2-A277-4E73-84EF-161A0B8ECDB2}" name="Colonne10381"/>
    <tableColumn id="10391" xr3:uid="{E2FC8149-A122-4769-B1A8-B709D5B604A0}" name="Colonne10382"/>
    <tableColumn id="10392" xr3:uid="{998ED9CE-6A2C-406E-A5BF-9AAD37DCDA78}" name="Colonne10383"/>
    <tableColumn id="10393" xr3:uid="{44E6CBE7-AB7F-4255-A9C2-904A2589A0F0}" name="Colonne10384"/>
    <tableColumn id="10394" xr3:uid="{04C1CDAE-7914-4636-8022-58FB0AC5352D}" name="Colonne10385"/>
    <tableColumn id="10395" xr3:uid="{A7418A67-5E59-40EE-9050-0E304FF6AB30}" name="Colonne10386"/>
    <tableColumn id="10396" xr3:uid="{DE26CBEE-6A48-4F44-866E-1E9F784753BC}" name="Colonne10387"/>
    <tableColumn id="10397" xr3:uid="{63911CDB-9E1A-4575-8054-68D3AE725863}" name="Colonne10388"/>
    <tableColumn id="10398" xr3:uid="{AB921693-FC86-432D-85FE-CF87708C9426}" name="Colonne10389"/>
    <tableColumn id="10399" xr3:uid="{E35B84C0-D20E-43E2-88CF-FCB2CFF198B1}" name="Colonne10390"/>
    <tableColumn id="10400" xr3:uid="{59DC0883-C67A-4198-86A5-52C753FE4559}" name="Colonne10391"/>
    <tableColumn id="10401" xr3:uid="{5BD012F6-A374-4CA3-8837-1CEBDA9C97F5}" name="Colonne10392"/>
    <tableColumn id="10402" xr3:uid="{D3DBBBC6-4D9C-4CC1-B22F-3129CC36A5D5}" name="Colonne10393"/>
    <tableColumn id="10403" xr3:uid="{EA5A336E-6333-49C4-BECA-75F05B38697C}" name="Colonne10394"/>
    <tableColumn id="10404" xr3:uid="{5C83423E-C127-4BC7-906F-BFCBAA30C38B}" name="Colonne10395"/>
    <tableColumn id="10405" xr3:uid="{53F165F6-0E0C-429A-BF15-4296A069BFB8}" name="Colonne10396"/>
    <tableColumn id="10406" xr3:uid="{6821C674-BBD6-40B4-8A2B-683B3E9C2F6B}" name="Colonne10397"/>
    <tableColumn id="10407" xr3:uid="{B919B5AB-860D-4012-9559-01A7AD1ACE0B}" name="Colonne10398"/>
    <tableColumn id="10408" xr3:uid="{29F61774-DF3F-410E-B428-736990DEE6B9}" name="Colonne10399"/>
    <tableColumn id="10409" xr3:uid="{0A89D836-C0C9-46D2-B002-DAC6CFB4E55E}" name="Colonne10400"/>
    <tableColumn id="10410" xr3:uid="{E7448F19-6FA7-49EC-B6D4-0012CFCC29AD}" name="Colonne10401"/>
    <tableColumn id="10411" xr3:uid="{7DDC0DD0-DB43-4171-9220-9A3CEC5FC7BB}" name="Colonne10402"/>
    <tableColumn id="10412" xr3:uid="{00DBEC70-12E9-4954-86B4-5E21B4529925}" name="Colonne10403"/>
    <tableColumn id="10413" xr3:uid="{CACE3710-8D4A-4C1E-B5F9-E82B1C12B9DC}" name="Colonne10404"/>
    <tableColumn id="10414" xr3:uid="{230B91AA-4478-424D-B0C9-F6946307D1A3}" name="Colonne10405"/>
    <tableColumn id="10415" xr3:uid="{94205C1D-E675-4B42-ABDF-86E47376DF27}" name="Colonne10406"/>
    <tableColumn id="10416" xr3:uid="{2C5EF5D7-573F-4EA4-9334-ED1105152FCE}" name="Colonne10407"/>
    <tableColumn id="10417" xr3:uid="{D14C6DB4-DF0C-487B-B849-7668FD43355C}" name="Colonne10408"/>
    <tableColumn id="10418" xr3:uid="{380A0284-0163-4CB7-A569-808B92D52E01}" name="Colonne10409"/>
    <tableColumn id="10419" xr3:uid="{833AAE8E-A71C-4E3F-8888-1AEBDB691E9B}" name="Colonne10410"/>
    <tableColumn id="10420" xr3:uid="{2BC8D39C-5CBF-4805-A41C-F1E42D14F80C}" name="Colonne10411"/>
    <tableColumn id="10421" xr3:uid="{08FF0389-F2B0-42DE-9866-34EBABA27351}" name="Colonne10412"/>
    <tableColumn id="10422" xr3:uid="{F1A1CD70-0EBC-4F91-92BA-61B9D25782AB}" name="Colonne10413"/>
    <tableColumn id="10423" xr3:uid="{60BDE0DA-365A-495E-9F7B-2887ED7E604F}" name="Colonne10414"/>
    <tableColumn id="10424" xr3:uid="{3A9D5781-8FDA-4C92-B903-423BAA9B7156}" name="Colonne10415"/>
    <tableColumn id="10425" xr3:uid="{C6044DDF-BD81-4482-A5BE-CCA21AFA06A5}" name="Colonne10416"/>
    <tableColumn id="10426" xr3:uid="{E9181507-12D0-4ABC-A75C-AA0866CAC20A}" name="Colonne10417"/>
    <tableColumn id="10427" xr3:uid="{BDD77D0C-FD17-459A-9A32-45CF0C37C22E}" name="Colonne10418"/>
    <tableColumn id="10428" xr3:uid="{16EA83D7-1124-4BF7-A950-1DA4C96B705C}" name="Colonne10419"/>
    <tableColumn id="10429" xr3:uid="{D67B529B-D01B-4D0E-A06E-BFC7A333F847}" name="Colonne10420"/>
    <tableColumn id="10430" xr3:uid="{7BEBC348-C1C5-44CB-B56C-5E812BCF0550}" name="Colonne10421"/>
    <tableColumn id="10431" xr3:uid="{84286103-32D7-4AE1-B578-BA998C99BF5C}" name="Colonne10422"/>
    <tableColumn id="10432" xr3:uid="{D25427A9-6FBA-463B-A3E2-3DFBD09122C5}" name="Colonne10423"/>
    <tableColumn id="10433" xr3:uid="{9C6BEBDD-0619-4235-AB74-C4CE75F8207A}" name="Colonne10424"/>
    <tableColumn id="10434" xr3:uid="{5CE0C807-7EC1-4142-99AB-FCBF0CD58C5E}" name="Colonne10425"/>
    <tableColumn id="10435" xr3:uid="{B0A5C4F8-7F63-4748-A9A9-39BCA5F0D6F8}" name="Colonne10426"/>
    <tableColumn id="10436" xr3:uid="{F88B2016-55CD-47B9-82D7-1C6572D78E2F}" name="Colonne10427"/>
    <tableColumn id="10437" xr3:uid="{413CDF19-F675-4B9C-A7FB-4865C62624A0}" name="Colonne10428"/>
    <tableColumn id="10438" xr3:uid="{868B94E1-D5D5-4222-94F9-00B39863406C}" name="Colonne10429"/>
    <tableColumn id="10439" xr3:uid="{6A07D65E-DEE0-42DE-959F-07874D823F42}" name="Colonne10430"/>
    <tableColumn id="10440" xr3:uid="{9624D41E-0608-4DA7-BE13-FB79D377E533}" name="Colonne10431"/>
    <tableColumn id="10441" xr3:uid="{10E79BDA-5BD5-4508-8E50-EB74A079A737}" name="Colonne10432"/>
    <tableColumn id="10442" xr3:uid="{5D68BA92-8795-4726-885E-CD9204338370}" name="Colonne10433"/>
    <tableColumn id="10443" xr3:uid="{5DFBF669-4996-41BA-9BAA-A95D7110C8A7}" name="Colonne10434"/>
    <tableColumn id="10444" xr3:uid="{1E226E62-2E87-4AE9-95C6-299227CAB6B1}" name="Colonne10435"/>
    <tableColumn id="10445" xr3:uid="{1847A751-F911-4748-8811-CD4576D0A188}" name="Colonne10436"/>
    <tableColumn id="10446" xr3:uid="{AB304A28-20B0-401D-8EE7-6667364B66D0}" name="Colonne10437"/>
    <tableColumn id="10447" xr3:uid="{ED3437D8-B49C-4BD0-A8D4-28F49080C03F}" name="Colonne10438"/>
    <tableColumn id="10448" xr3:uid="{E862307B-37BD-4F58-8B53-26033DE0119E}" name="Colonne10439"/>
    <tableColumn id="10449" xr3:uid="{D7ECCA4E-7330-4EEE-90BC-929AD7142E7B}" name="Colonne10440"/>
    <tableColumn id="10450" xr3:uid="{ADAF27C3-5759-4FCD-92A7-56CAB0D4086E}" name="Colonne10441"/>
    <tableColumn id="10451" xr3:uid="{9332515E-540F-4905-A0E3-1FDF5347EDE7}" name="Colonne10442"/>
    <tableColumn id="10452" xr3:uid="{E43AF097-9685-4FC6-80CF-6DAD9891281A}" name="Colonne10443"/>
    <tableColumn id="10453" xr3:uid="{CEE6BDAE-F362-4CD8-ABC9-A8C4B88299B2}" name="Colonne10444"/>
    <tableColumn id="10454" xr3:uid="{73D1E282-F42B-41AC-8958-C87835A21489}" name="Colonne10445"/>
    <tableColumn id="10455" xr3:uid="{EA1E415B-81DE-4E1F-8B9A-2C50C6346070}" name="Colonne10446"/>
    <tableColumn id="10456" xr3:uid="{2BA64588-8487-4ADC-ADE5-B1D0B24FE1F2}" name="Colonne10447"/>
    <tableColumn id="10457" xr3:uid="{9A08B306-0A10-421C-B02D-9D08098CC21B}" name="Colonne10448"/>
    <tableColumn id="10458" xr3:uid="{61F92668-CFA0-4663-A43F-67E6002B5F85}" name="Colonne10449"/>
    <tableColumn id="10459" xr3:uid="{C5606791-2D45-4816-AF8E-2B9997A73529}" name="Colonne10450"/>
    <tableColumn id="10460" xr3:uid="{147E3504-3B07-4BFE-B048-DAD0B9B6FD03}" name="Colonne10451"/>
    <tableColumn id="10461" xr3:uid="{8DAA8416-77D9-4AAC-8240-D62F26540AC0}" name="Colonne10452"/>
    <tableColumn id="10462" xr3:uid="{C588E5DD-A4CC-4528-A4C5-2BEE7DB155D7}" name="Colonne10453"/>
    <tableColumn id="10463" xr3:uid="{A6B4BD2F-6CEC-4F00-B8B4-4213E854303B}" name="Colonne10454"/>
    <tableColumn id="10464" xr3:uid="{50362122-A556-44EF-9EC4-0DB3FBA8C828}" name="Colonne10455"/>
    <tableColumn id="10465" xr3:uid="{2D422AAE-E3F8-429B-A465-3B1BBC469115}" name="Colonne10456"/>
    <tableColumn id="10466" xr3:uid="{D87D059D-316E-490B-B53D-D63B19DA0408}" name="Colonne10457"/>
    <tableColumn id="10467" xr3:uid="{69164965-4682-4CCB-8181-B9509B0DE108}" name="Colonne10458"/>
    <tableColumn id="10468" xr3:uid="{581D3967-A21C-4254-B409-728DF0E320B8}" name="Colonne10459"/>
    <tableColumn id="10469" xr3:uid="{57D16D9B-2A74-48D4-84EE-B3371FE47A28}" name="Colonne10460"/>
    <tableColumn id="10470" xr3:uid="{635058BE-B9E7-45D1-8774-21677CED95E8}" name="Colonne10461"/>
    <tableColumn id="10471" xr3:uid="{EE25A60A-7A01-49B9-88CE-0F6305FAB38A}" name="Colonne10462"/>
    <tableColumn id="10472" xr3:uid="{3EE21821-9E53-465A-ACC2-816FED5B7C9A}" name="Colonne10463"/>
    <tableColumn id="10473" xr3:uid="{3ED68AE8-559A-4821-A4F3-6771E11E6A7D}" name="Colonne10464"/>
    <tableColumn id="10474" xr3:uid="{A695BA42-2D51-47D3-B227-8B6FED6BB99E}" name="Colonne10465"/>
    <tableColumn id="10475" xr3:uid="{E5F4EED3-3D01-4FB8-8B79-2B80FF55630F}" name="Colonne10466"/>
    <tableColumn id="10476" xr3:uid="{F945E666-871E-4C8A-9491-C30847BAF8AB}" name="Colonne10467"/>
    <tableColumn id="10477" xr3:uid="{F9ABD281-2500-437A-9580-50288EFEDAEB}" name="Colonne10468"/>
    <tableColumn id="10478" xr3:uid="{76C530AF-85FB-4CFE-A953-B5B62FE0241F}" name="Colonne10469"/>
    <tableColumn id="10479" xr3:uid="{0759A4A8-3C5A-417A-B099-6847298AB772}" name="Colonne10470"/>
    <tableColumn id="10480" xr3:uid="{5BC4BB85-EF68-432D-9D41-539B19EE10D3}" name="Colonne10471"/>
    <tableColumn id="10481" xr3:uid="{7EFB88A0-A139-40CD-AA92-F7CA5BC6CB1E}" name="Colonne10472"/>
    <tableColumn id="10482" xr3:uid="{4E30BE00-D71C-46EC-8589-78322E4A8A23}" name="Colonne10473"/>
    <tableColumn id="10483" xr3:uid="{6836B114-C460-4D82-8A7C-6B8EF17ACA9F}" name="Colonne10474"/>
    <tableColumn id="10484" xr3:uid="{DB3A00A4-C5B7-45B0-AB81-811BCDADD972}" name="Colonne10475"/>
    <tableColumn id="10485" xr3:uid="{F302F040-120C-4C9D-9DD8-640B592530E4}" name="Colonne10476"/>
    <tableColumn id="10486" xr3:uid="{4A332F23-8574-4D60-BC8E-4B9380D6CD1B}" name="Colonne10477"/>
    <tableColumn id="10487" xr3:uid="{6FD9045D-022C-4038-8EAD-725D9CC1C780}" name="Colonne10478"/>
    <tableColumn id="10488" xr3:uid="{403C63BD-A042-4F0D-AA73-6A0EDF10C8C7}" name="Colonne10479"/>
    <tableColumn id="10489" xr3:uid="{8DBB29B4-1323-4809-A8D5-281F41893F2D}" name="Colonne10480"/>
    <tableColumn id="10490" xr3:uid="{0CD5DBB4-7A69-4157-B3DE-9C682C91BF3B}" name="Colonne10481"/>
    <tableColumn id="10491" xr3:uid="{4197415C-D8AC-4C1F-88E0-AB71E7B4AC62}" name="Colonne10482"/>
    <tableColumn id="10492" xr3:uid="{777806BE-C966-4AFF-8223-F86A327C25EF}" name="Colonne10483"/>
    <tableColumn id="10493" xr3:uid="{B58293E7-A990-4955-A39C-42425CA5D843}" name="Colonne10484"/>
    <tableColumn id="10494" xr3:uid="{A4115D1B-7A78-4198-9452-EEABBEA8A7BA}" name="Colonne10485"/>
    <tableColumn id="10495" xr3:uid="{7A952557-5CD9-4498-BACD-1463CE5DE921}" name="Colonne10486"/>
    <tableColumn id="10496" xr3:uid="{B43A9EBE-6458-4E8B-9AC5-B457CA83EF40}" name="Colonne10487"/>
    <tableColumn id="10497" xr3:uid="{5365A535-E0C9-4295-948E-8D4EC730377D}" name="Colonne10488"/>
    <tableColumn id="10498" xr3:uid="{D9139FAF-6BCE-49BA-A73C-DCBCEE1F8001}" name="Colonne10489"/>
    <tableColumn id="10499" xr3:uid="{427C1FA4-DC76-4B59-B5C9-74822A285E88}" name="Colonne10490"/>
    <tableColumn id="10500" xr3:uid="{A6A07350-C60D-4578-B3CA-E5CB1C0515B2}" name="Colonne10491"/>
    <tableColumn id="10501" xr3:uid="{9C6A44A9-591D-4DCB-B4B5-77E3EAE31858}" name="Colonne10492"/>
    <tableColumn id="10502" xr3:uid="{8F4787EF-3B0C-4D48-92BD-30F9960F69A2}" name="Colonne10493"/>
    <tableColumn id="10503" xr3:uid="{B0DE25E3-2F4A-47D6-B7ED-3D3E42137A2C}" name="Colonne10494"/>
    <tableColumn id="10504" xr3:uid="{CC7E3B22-C2DE-4997-88B6-0895ED1A8E0B}" name="Colonne10495"/>
    <tableColumn id="10505" xr3:uid="{F7B4C3D5-D3CE-45D8-B278-C98D5AF6C4C4}" name="Colonne10496"/>
    <tableColumn id="10506" xr3:uid="{D228C2EC-778A-4EC6-94AD-08AA869A494C}" name="Colonne10497"/>
    <tableColumn id="10507" xr3:uid="{53040423-65E0-4C77-BC49-AA79022DA69E}" name="Colonne10498"/>
    <tableColumn id="10508" xr3:uid="{3627B6C4-8DE2-40CF-962B-FCD277B2B1F0}" name="Colonne10499"/>
    <tableColumn id="10509" xr3:uid="{6B76087E-7803-46EB-9A71-16B98F5D5637}" name="Colonne10500"/>
    <tableColumn id="10510" xr3:uid="{D9DBF327-263C-4DA6-8C82-F3B2C9F29DF4}" name="Colonne10501"/>
    <tableColumn id="10511" xr3:uid="{75570741-C5B0-4F5C-A956-8F7167D2384B}" name="Colonne10502"/>
    <tableColumn id="10512" xr3:uid="{F0E1FA4E-14E5-4AD5-9C96-9C32E684D0C5}" name="Colonne10503"/>
    <tableColumn id="10513" xr3:uid="{67CABAD6-7608-4A93-9153-1208C585C9FB}" name="Colonne10504"/>
    <tableColumn id="10514" xr3:uid="{1BF1F719-98C3-451B-9FF8-620A90F02DE2}" name="Colonne10505"/>
    <tableColumn id="10515" xr3:uid="{467644E5-0DDB-402D-8C02-A34370108007}" name="Colonne10506"/>
    <tableColumn id="10516" xr3:uid="{526BEEC6-24B1-46D2-BC08-BB7124283380}" name="Colonne10507"/>
    <tableColumn id="10517" xr3:uid="{44B66A7B-7BE6-4701-B37B-0235CB35E380}" name="Colonne10508"/>
    <tableColumn id="10518" xr3:uid="{A8EAEB03-7F74-43C7-8011-354E658AB524}" name="Colonne10509"/>
    <tableColumn id="10519" xr3:uid="{64D7B5D2-04B6-4F77-B645-6E42170539D9}" name="Colonne10510"/>
    <tableColumn id="10520" xr3:uid="{1337E87A-3001-4206-8655-F89EAA538450}" name="Colonne10511"/>
    <tableColumn id="10521" xr3:uid="{F8BD17F1-5555-4A63-8A30-9B7F2E10B7FE}" name="Colonne10512"/>
    <tableColumn id="10522" xr3:uid="{11CB26C6-A2C2-4947-AB9B-7F287820C9F9}" name="Colonne10513"/>
    <tableColumn id="10523" xr3:uid="{14FB84B4-A13A-4803-A059-7FD6C6BD49D5}" name="Colonne10514"/>
    <tableColumn id="10524" xr3:uid="{71323A8D-BC87-4E4B-8F1F-848CAEB693AB}" name="Colonne10515"/>
    <tableColumn id="10525" xr3:uid="{DE6D3570-4254-4C60-B7D5-114AD0DE701E}" name="Colonne10516"/>
    <tableColumn id="10526" xr3:uid="{A5F614C4-512D-4AD7-8C5F-04CB9BACD909}" name="Colonne10517"/>
    <tableColumn id="10527" xr3:uid="{B4DAF8E6-5DC2-4B41-85DF-B43A336B144C}" name="Colonne10518"/>
    <tableColumn id="10528" xr3:uid="{5E7FB387-A8FC-4390-BC2D-ED2E21C29DF3}" name="Colonne10519"/>
    <tableColumn id="10529" xr3:uid="{ED9A72CD-1687-4190-BDC8-C766A6148AA8}" name="Colonne10520"/>
    <tableColumn id="10530" xr3:uid="{F7E15B30-AF97-42BC-8C1E-A7A18AC3C907}" name="Colonne10521"/>
    <tableColumn id="10531" xr3:uid="{34F4F21A-E81C-4288-B91A-B666726CC08A}" name="Colonne10522"/>
    <tableColumn id="10532" xr3:uid="{DBADE57D-B23B-491A-B4B6-40C07CFAA5F4}" name="Colonne10523"/>
    <tableColumn id="10533" xr3:uid="{75AE24A7-B675-432A-B736-096ADACB7903}" name="Colonne10524"/>
    <tableColumn id="10534" xr3:uid="{57FA4A8E-99C6-4C5C-B9D6-C3A48E9A7517}" name="Colonne10525"/>
    <tableColumn id="10535" xr3:uid="{582D20EF-9954-40AE-BF54-19F9EE57E557}" name="Colonne10526"/>
    <tableColumn id="10536" xr3:uid="{A2F43AD6-A400-4C3E-B580-BF8B22E64A03}" name="Colonne10527"/>
    <tableColumn id="10537" xr3:uid="{94549935-5BCE-4744-A7F4-0ECBD6679E26}" name="Colonne10528"/>
    <tableColumn id="10538" xr3:uid="{C06ABB3D-BE54-4C7C-B2C0-0818D475783A}" name="Colonne10529"/>
    <tableColumn id="10539" xr3:uid="{579BADDB-3E1B-4316-A49D-E76F42149616}" name="Colonne10530"/>
    <tableColumn id="10540" xr3:uid="{541B70E1-CFE2-40B7-9BC2-FA212A283D34}" name="Colonne10531"/>
    <tableColumn id="10541" xr3:uid="{A6EECC94-9A1B-409F-9299-11499C11C98F}" name="Colonne10532"/>
    <tableColumn id="10542" xr3:uid="{04693325-4253-4CC2-A5B4-BD76890208C7}" name="Colonne10533"/>
    <tableColumn id="10543" xr3:uid="{EAD405F2-E7C4-44D5-A758-6CF2D55CEE9B}" name="Colonne10534"/>
    <tableColumn id="10544" xr3:uid="{9776CF96-D7A1-449A-A0AA-663505EF9C3D}" name="Colonne10535"/>
    <tableColumn id="10545" xr3:uid="{5B7D6416-ACEC-4196-8464-32AFA2EEB88D}" name="Colonne10536"/>
    <tableColumn id="10546" xr3:uid="{55B361B9-5A70-49BA-BE65-4DA02171208C}" name="Colonne10537"/>
    <tableColumn id="10547" xr3:uid="{87344092-4F12-40BD-ADAF-4D0C6C116F8E}" name="Colonne10538"/>
    <tableColumn id="10548" xr3:uid="{D01EEC14-0308-4DF6-8A6A-BF5DFCFAD5F4}" name="Colonne10539"/>
    <tableColumn id="10549" xr3:uid="{36BCA34C-5DDA-414A-8F43-6180BE5053AF}" name="Colonne10540"/>
    <tableColumn id="10550" xr3:uid="{D1A92347-DA0F-4443-9F78-050451384D48}" name="Colonne10541"/>
    <tableColumn id="10551" xr3:uid="{A0B11092-6AF2-410F-8DB6-8670A2508DFE}" name="Colonne10542"/>
    <tableColumn id="10552" xr3:uid="{C064539A-F252-4C53-AB65-59673DF654E5}" name="Colonne10543"/>
    <tableColumn id="10553" xr3:uid="{460E3B03-C0A6-4000-AAB1-A5835E8B1D11}" name="Colonne10544"/>
    <tableColumn id="10554" xr3:uid="{A539AAC6-3F4A-4E93-95B3-75927079595F}" name="Colonne10545"/>
    <tableColumn id="10555" xr3:uid="{B26C3F79-83BF-4025-90C0-925AE745D388}" name="Colonne10546"/>
    <tableColumn id="10556" xr3:uid="{A8DC43EA-C8F6-49F8-AD2E-8C9DC6BF865A}" name="Colonne10547"/>
    <tableColumn id="10557" xr3:uid="{F9D6797B-A5D3-4BA0-93F1-6A9F978E6670}" name="Colonne10548"/>
    <tableColumn id="10558" xr3:uid="{710DAD7C-87F3-46E3-B1A1-EBBCF5E95F7A}" name="Colonne10549"/>
    <tableColumn id="10559" xr3:uid="{B3243843-D7D1-469C-A7FA-EF5C1CC4E62D}" name="Colonne10550"/>
    <tableColumn id="10560" xr3:uid="{4B098121-4904-460A-B9F8-D53C8DFEED91}" name="Colonne10551"/>
    <tableColumn id="10561" xr3:uid="{81466984-BCE8-41D5-9C3A-977ADE481758}" name="Colonne10552"/>
    <tableColumn id="10562" xr3:uid="{40351BD9-191C-47E4-A30C-D19E2C30B2D9}" name="Colonne10553"/>
    <tableColumn id="10563" xr3:uid="{754DE945-7705-45AD-A392-08E83839E39E}" name="Colonne10554"/>
    <tableColumn id="10564" xr3:uid="{0FDF7283-048F-4B1A-955E-9CF3C195CB4F}" name="Colonne10555"/>
    <tableColumn id="10565" xr3:uid="{F33C0BD2-9D60-47B7-BE32-669455AA7278}" name="Colonne10556"/>
    <tableColumn id="10566" xr3:uid="{D8A57448-2D48-4A66-95B2-5B2F823F4586}" name="Colonne10557"/>
    <tableColumn id="10567" xr3:uid="{AE2634A2-A84C-47EA-BF56-46FB77EF8FDD}" name="Colonne10558"/>
    <tableColumn id="10568" xr3:uid="{42F30F8A-FD30-4BC5-8DA9-E01B12902DD2}" name="Colonne10559"/>
    <tableColumn id="10569" xr3:uid="{B9C56227-D60E-4FD0-8492-4F246BF25463}" name="Colonne10560"/>
    <tableColumn id="10570" xr3:uid="{B09A7CE9-E316-42A1-B654-83930E95AC98}" name="Colonne10561"/>
    <tableColumn id="10571" xr3:uid="{A33799D3-CA07-4240-9DFF-321FC7071332}" name="Colonne10562"/>
    <tableColumn id="10572" xr3:uid="{42C14ED8-8D8E-495F-9EDA-08A001D0C881}" name="Colonne10563"/>
    <tableColumn id="10573" xr3:uid="{15A4D9A5-3967-4ED3-A705-D372D43C87A9}" name="Colonne10564"/>
    <tableColumn id="10574" xr3:uid="{0A708838-457C-4FE4-A578-BDF7D6962045}" name="Colonne10565"/>
    <tableColumn id="10575" xr3:uid="{62759C6C-F5FB-4109-9D97-2AB13339782B}" name="Colonne10566"/>
    <tableColumn id="10576" xr3:uid="{8394BE34-196D-4397-9279-ED4C3B3193A1}" name="Colonne10567"/>
    <tableColumn id="10577" xr3:uid="{F0B5B795-B63E-4563-A23F-2535513DA7C6}" name="Colonne10568"/>
    <tableColumn id="10578" xr3:uid="{ED06AADC-871F-4A04-AEA3-4A0DFD9568FD}" name="Colonne10569"/>
    <tableColumn id="10579" xr3:uid="{4C46F63F-55F1-4860-A39C-57BFF682D0E4}" name="Colonne10570"/>
    <tableColumn id="10580" xr3:uid="{7E5E1FE7-E58B-450C-8106-39E69BF9A6F1}" name="Colonne10571"/>
    <tableColumn id="10581" xr3:uid="{3036B7BF-666F-423D-B045-8083AB0D3C31}" name="Colonne10572"/>
    <tableColumn id="10582" xr3:uid="{A4C2A4FC-F2CB-4966-B092-8191161D7F71}" name="Colonne10573"/>
    <tableColumn id="10583" xr3:uid="{97B1C5B4-118D-4FB9-B7C8-289BF1E0E08E}" name="Colonne10574"/>
    <tableColumn id="10584" xr3:uid="{40710EFF-19F1-4990-8206-C9C68E59677D}" name="Colonne10575"/>
    <tableColumn id="10585" xr3:uid="{20922518-8724-4CEF-891D-94DCB96F551C}" name="Colonne10576"/>
    <tableColumn id="10586" xr3:uid="{78F74F02-76FB-43E8-B4B7-3C85280146CB}" name="Colonne10577"/>
    <tableColumn id="10587" xr3:uid="{81A51743-D1A9-447E-A2E4-3051FCB3BC0B}" name="Colonne10578"/>
    <tableColumn id="10588" xr3:uid="{6839F0AF-69E7-45C7-B612-CEE68ACEEA56}" name="Colonne10579"/>
    <tableColumn id="10589" xr3:uid="{25D4A061-FB2E-4AF0-BE73-F69389C99E17}" name="Colonne10580"/>
    <tableColumn id="10590" xr3:uid="{1B6142E4-8959-44A2-A39A-75AB545316E1}" name="Colonne10581"/>
    <tableColumn id="10591" xr3:uid="{900F9C82-4687-4B76-B332-561B56C23C02}" name="Colonne10582"/>
    <tableColumn id="10592" xr3:uid="{7D8473C9-A10F-4FCC-93A2-49D55AFFF939}" name="Colonne10583"/>
    <tableColumn id="10593" xr3:uid="{99CCE48C-C81A-47D8-8A20-CD1FFA7B98B9}" name="Colonne10584"/>
    <tableColumn id="10594" xr3:uid="{CB2D89F6-75ED-4C0E-B642-41A995D0EB1D}" name="Colonne10585"/>
    <tableColumn id="10595" xr3:uid="{6C357AC4-E79E-4577-A0BB-F08AA12960DF}" name="Colonne10586"/>
    <tableColumn id="10596" xr3:uid="{B751B21E-AEB3-4363-8552-8377DF0CC11C}" name="Colonne10587"/>
    <tableColumn id="10597" xr3:uid="{74B737C1-95E3-41AB-8BF7-4A01C230528B}" name="Colonne10588"/>
    <tableColumn id="10598" xr3:uid="{C49C0DF4-97D0-4A11-B5E5-E8B4737F1CFE}" name="Colonne10589"/>
    <tableColumn id="10599" xr3:uid="{3D5DD426-1839-443C-832A-E0DA066A6EDD}" name="Colonne10590"/>
    <tableColumn id="10600" xr3:uid="{A8CE52CB-DF93-4FDC-A828-004CA8B613AA}" name="Colonne10591"/>
    <tableColumn id="10601" xr3:uid="{68292F64-FA5B-438A-8ABA-94D6A672CB96}" name="Colonne10592"/>
    <tableColumn id="10602" xr3:uid="{99E81A67-A93D-4AE0-B3FD-D0C5E955F910}" name="Colonne10593"/>
    <tableColumn id="10603" xr3:uid="{1B683C82-52F2-4A79-938E-59D38975AAB5}" name="Colonne10594"/>
    <tableColumn id="10604" xr3:uid="{CBE9CD9D-F521-4817-A72A-2DCBB24FC096}" name="Colonne10595"/>
    <tableColumn id="10605" xr3:uid="{BA885CC9-E415-441A-B089-BE8058DCD8EE}" name="Colonne10596"/>
    <tableColumn id="10606" xr3:uid="{569012CB-C38C-4D35-ACE3-DA1E08F54FAE}" name="Colonne10597"/>
    <tableColumn id="10607" xr3:uid="{C88BA264-8314-46C1-AC3E-856ACA8CBA33}" name="Colonne10598"/>
    <tableColumn id="10608" xr3:uid="{9545637C-816F-4376-BC1E-EB5A4D006920}" name="Colonne10599"/>
    <tableColumn id="10609" xr3:uid="{6183DBBA-C86B-4726-A083-BC7577F78125}" name="Colonne10600"/>
    <tableColumn id="10610" xr3:uid="{8C7D1168-04C7-4027-9881-B9DF3408A56C}" name="Colonne10601"/>
    <tableColumn id="10611" xr3:uid="{16963677-E2B5-4988-ABB1-7E15EFD22E87}" name="Colonne10602"/>
    <tableColumn id="10612" xr3:uid="{2B6B6606-FDCF-400D-8B45-4AE49C9DF5A1}" name="Colonne10603"/>
    <tableColumn id="10613" xr3:uid="{6C7E155C-FEE4-4C19-B597-4D128AB706CD}" name="Colonne10604"/>
    <tableColumn id="10614" xr3:uid="{DE21596A-BA81-476F-856E-61CE177CDE53}" name="Colonne10605"/>
    <tableColumn id="10615" xr3:uid="{358ADBAC-1ED1-4488-A3A8-F7AFBBF26FE2}" name="Colonne10606"/>
    <tableColumn id="10616" xr3:uid="{8B446B04-FF05-43FA-B9B1-67CF109F5750}" name="Colonne10607"/>
    <tableColumn id="10617" xr3:uid="{D4B60DF7-746C-42D1-B680-BB0952C65B08}" name="Colonne10608"/>
    <tableColumn id="10618" xr3:uid="{3EE95F02-35B0-4659-AB62-3A48C43D2A71}" name="Colonne10609"/>
    <tableColumn id="10619" xr3:uid="{D9FEC8A5-2330-4AAD-A816-6DA3B26B5843}" name="Colonne10610"/>
    <tableColumn id="10620" xr3:uid="{06A4D9AD-7E3B-4752-8699-83E511F0E3A6}" name="Colonne10611"/>
    <tableColumn id="10621" xr3:uid="{1A2B2E63-2A67-4EA6-A16A-DD57C6235642}" name="Colonne10612"/>
    <tableColumn id="10622" xr3:uid="{D283FDCE-33C7-4D2B-838D-ABD1805EF6E5}" name="Colonne10613"/>
    <tableColumn id="10623" xr3:uid="{3D8CD1E9-5593-4824-BB9C-E66776A921B1}" name="Colonne10614"/>
    <tableColumn id="10624" xr3:uid="{D0E71178-DC45-44D1-AF7A-BEA21F9F8F86}" name="Colonne10615"/>
    <tableColumn id="10625" xr3:uid="{360728D9-8720-41C7-B498-5E4E0F94340E}" name="Colonne10616"/>
    <tableColumn id="10626" xr3:uid="{DF4BFC03-82DA-44DE-AD6C-52ABC4E27F74}" name="Colonne10617"/>
    <tableColumn id="10627" xr3:uid="{D5FE1C72-8889-42FB-B1FD-639A66F6200E}" name="Colonne10618"/>
    <tableColumn id="10628" xr3:uid="{1372D160-5242-46C8-86DC-4E776700C5CF}" name="Colonne10619"/>
    <tableColumn id="10629" xr3:uid="{13637791-77C7-45D1-8EA0-D3F088D3BDD8}" name="Colonne10620"/>
    <tableColumn id="10630" xr3:uid="{572403EC-DA9F-4C1B-A978-C6EE303335F2}" name="Colonne10621"/>
    <tableColumn id="10631" xr3:uid="{E72FDF10-9E6E-4968-9D8C-F84317FEE7E1}" name="Colonne10622"/>
    <tableColumn id="10632" xr3:uid="{97093233-11CF-4E66-A000-211285AC04E9}" name="Colonne10623"/>
    <tableColumn id="10633" xr3:uid="{9BA605B5-ACED-48EE-975E-0CDB49524BAE}" name="Colonne10624"/>
    <tableColumn id="10634" xr3:uid="{CF8AD8DB-5870-4D88-BD3B-491BC95C6D33}" name="Colonne10625"/>
    <tableColumn id="10635" xr3:uid="{98BDBE16-C217-42AB-AD9F-4C27CABC57B9}" name="Colonne10626"/>
    <tableColumn id="10636" xr3:uid="{1A1F8EC1-236F-452B-BFFC-8808555E1FA6}" name="Colonne10627"/>
    <tableColumn id="10637" xr3:uid="{8C3ECC1F-DD08-4F55-A054-041D154F0C95}" name="Colonne10628"/>
    <tableColumn id="10638" xr3:uid="{3E12A747-08E0-49B0-9DA9-A3289733DE4F}" name="Colonne10629"/>
    <tableColumn id="10639" xr3:uid="{C0239022-FDE6-414E-8200-75C423C37EBC}" name="Colonne10630"/>
    <tableColumn id="10640" xr3:uid="{E60EAD3E-1DC4-46A1-B3C6-13E9D0D58FEF}" name="Colonne10631"/>
    <tableColumn id="10641" xr3:uid="{4F0C6D2D-085F-47A1-AF9C-01CD963C9AFB}" name="Colonne10632"/>
    <tableColumn id="10642" xr3:uid="{E5BDB57F-5D87-4DD6-B6C0-3CD8AD488140}" name="Colonne10633"/>
    <tableColumn id="10643" xr3:uid="{A68E635D-8F62-402F-B387-419BCEA0B78E}" name="Colonne10634"/>
    <tableColumn id="10644" xr3:uid="{3A33948B-B526-47AC-8BC6-A3451D59001A}" name="Colonne10635"/>
    <tableColumn id="10645" xr3:uid="{B28E55B0-3221-4F8F-B2F9-0ADBF5005C0A}" name="Colonne10636"/>
    <tableColumn id="10646" xr3:uid="{F7A082B7-09EE-49AF-A5D9-294F47D74717}" name="Colonne10637"/>
    <tableColumn id="10647" xr3:uid="{56A6D50C-3E94-4E3B-BC16-025FDA03779E}" name="Colonne10638"/>
    <tableColumn id="10648" xr3:uid="{72312453-D7DC-40BF-9C60-6A1E0A576C89}" name="Colonne10639"/>
    <tableColumn id="10649" xr3:uid="{351688A3-009A-4005-90F6-D9016FEAFDF2}" name="Colonne10640"/>
    <tableColumn id="10650" xr3:uid="{0A248778-2540-4C98-9453-66355E3B0BAE}" name="Colonne10641"/>
    <tableColumn id="10651" xr3:uid="{AAE9B1AE-5236-4AA3-8BA2-5734A3087F3B}" name="Colonne10642"/>
    <tableColumn id="10652" xr3:uid="{588EA627-F9B6-4D2A-979B-574626239AF1}" name="Colonne10643"/>
    <tableColumn id="10653" xr3:uid="{9E2BFA26-85E6-445F-AFD0-7DDD4A317329}" name="Colonne10644"/>
    <tableColumn id="10654" xr3:uid="{01C5DBFB-331F-4C77-8389-2EF5012B1955}" name="Colonne10645"/>
    <tableColumn id="10655" xr3:uid="{C80CF389-20C9-4563-80A8-BCDD0DA71457}" name="Colonne10646"/>
    <tableColumn id="10656" xr3:uid="{1B7E1B72-B916-4C91-8870-4A9DE4E089D1}" name="Colonne10647"/>
    <tableColumn id="10657" xr3:uid="{0C82C07C-C28E-4B82-8CE1-8DBE8E8B0601}" name="Colonne10648"/>
    <tableColumn id="10658" xr3:uid="{47162C68-B8F0-4F1F-B414-77554F185C9F}" name="Colonne10649"/>
    <tableColumn id="10659" xr3:uid="{C0B1630D-98E8-4FE5-B6B3-F4C7E26A8334}" name="Colonne10650"/>
    <tableColumn id="10660" xr3:uid="{76A77976-EA5A-46F6-B9F7-7F4CF1277AA4}" name="Colonne10651"/>
    <tableColumn id="10661" xr3:uid="{F0D81F6A-B740-45AE-96EA-E8955FF052B4}" name="Colonne10652"/>
    <tableColumn id="10662" xr3:uid="{C8D32A20-5243-41FD-9C64-AA514F6D47C4}" name="Colonne10653"/>
    <tableColumn id="10663" xr3:uid="{4E3218D0-F480-4E12-92AC-66CDF9FDD4B3}" name="Colonne10654"/>
    <tableColumn id="10664" xr3:uid="{78846E8D-972B-41E1-844C-A7980258ECCA}" name="Colonne10655"/>
    <tableColumn id="10665" xr3:uid="{9947CCAA-F471-4F3F-8608-6196E3BF835F}" name="Colonne10656"/>
    <tableColumn id="10666" xr3:uid="{29E937C6-8392-42A9-837F-226AD3ACDD9F}" name="Colonne10657"/>
    <tableColumn id="10667" xr3:uid="{632B487C-E3BE-411B-8DD1-9A9CB653CF63}" name="Colonne10658"/>
    <tableColumn id="10668" xr3:uid="{C868AB6F-1C17-4E19-8865-5173BBF3D165}" name="Colonne10659"/>
    <tableColumn id="10669" xr3:uid="{05D06FE5-8981-453C-9E56-493EB93E883C}" name="Colonne10660"/>
    <tableColumn id="10670" xr3:uid="{AF3315D0-80D2-4202-8C50-598F41499584}" name="Colonne10661"/>
    <tableColumn id="10671" xr3:uid="{1BE73262-6952-4401-B1A3-4BFC06D57128}" name="Colonne10662"/>
    <tableColumn id="10672" xr3:uid="{5D219430-7127-4690-A173-A6903ACB94E0}" name="Colonne10663"/>
    <tableColumn id="10673" xr3:uid="{7001DC69-769F-47A6-A723-6E02DB078128}" name="Colonne10664"/>
    <tableColumn id="10674" xr3:uid="{C2912FBC-3C5D-489A-BCD1-889A2DA8771F}" name="Colonne10665"/>
    <tableColumn id="10675" xr3:uid="{E5CB6968-87C8-49A5-BDC9-F67A15DB63D8}" name="Colonne10666"/>
    <tableColumn id="10676" xr3:uid="{360C71A6-BFAC-4B4F-8A4D-2BA2980183B4}" name="Colonne10667"/>
    <tableColumn id="10677" xr3:uid="{D1BF20F8-7934-446B-9D71-AD8F8E8915B0}" name="Colonne10668"/>
    <tableColumn id="10678" xr3:uid="{59D88212-5F83-4ACD-BFDF-D962AB735776}" name="Colonne10669"/>
    <tableColumn id="10679" xr3:uid="{B1301F38-BA19-4207-A313-49CAC3CF1A87}" name="Colonne10670"/>
    <tableColumn id="10680" xr3:uid="{C5CB5357-AC61-4FA6-9F3E-138AC040F594}" name="Colonne10671"/>
    <tableColumn id="10681" xr3:uid="{1FDA3D03-A11D-4AEF-9BC4-AB7C9C6EC3F7}" name="Colonne10672"/>
    <tableColumn id="10682" xr3:uid="{5A3F7A1A-4D51-4391-91AE-2FF08F7D3460}" name="Colonne10673"/>
    <tableColumn id="10683" xr3:uid="{2B065353-9CA8-4D37-AD99-B0A8ED2BE9C4}" name="Colonne10674"/>
    <tableColumn id="10684" xr3:uid="{E3132D87-CDC7-422A-ADB1-6559CE115747}" name="Colonne10675"/>
    <tableColumn id="10685" xr3:uid="{3401552B-7ECF-4A80-BD2C-8982013C3A3B}" name="Colonne10676"/>
    <tableColumn id="10686" xr3:uid="{C5C9EBFB-F6B5-46B9-9DD7-F68F0272B9B9}" name="Colonne10677"/>
    <tableColumn id="10687" xr3:uid="{995BEA74-8E01-4DEB-864D-983039DBBA5D}" name="Colonne10678"/>
    <tableColumn id="10688" xr3:uid="{D90FDF39-F4D1-4EC8-B9B2-B94751A329E5}" name="Colonne10679"/>
    <tableColumn id="10689" xr3:uid="{A4B92368-A3AA-4F23-920E-5BC1C86E00BD}" name="Colonne10680"/>
    <tableColumn id="10690" xr3:uid="{973AF760-8260-44D4-BACA-FAF38D64CCC0}" name="Colonne10681"/>
    <tableColumn id="10691" xr3:uid="{5A1B405A-4B27-4542-BDE1-2E9FF8E05A5B}" name="Colonne10682"/>
    <tableColumn id="10692" xr3:uid="{61D37AF9-799C-4D5C-9C79-B297333ACC94}" name="Colonne10683"/>
    <tableColumn id="10693" xr3:uid="{A2A7238D-BBEF-4FED-B358-F77CD1BFA892}" name="Colonne10684"/>
    <tableColumn id="10694" xr3:uid="{59E9A804-AB2B-4062-A062-48FE9DBF18F0}" name="Colonne10685"/>
    <tableColumn id="10695" xr3:uid="{CCA2531D-E6DB-4B9A-BA09-BE0D32D3EB94}" name="Colonne10686"/>
    <tableColumn id="10696" xr3:uid="{BB0FF9DF-CB69-4D1B-9F7D-DB6682D79801}" name="Colonne10687"/>
    <tableColumn id="10697" xr3:uid="{46CE840C-9193-45D3-AC46-6FFA39E2819D}" name="Colonne10688"/>
    <tableColumn id="10698" xr3:uid="{3A5A5C6C-333C-4231-ADB7-1677AE7F70CF}" name="Colonne10689"/>
    <tableColumn id="10699" xr3:uid="{3C36D60E-EC3F-4867-B139-9616A857F471}" name="Colonne10690"/>
    <tableColumn id="10700" xr3:uid="{D941D43A-EE34-4D21-84F5-EF2A5DDD11E0}" name="Colonne10691"/>
    <tableColumn id="10701" xr3:uid="{7885814C-2427-4668-8D4C-9D8CCB9F5567}" name="Colonne10692"/>
    <tableColumn id="10702" xr3:uid="{41241B9E-077F-43E6-A970-52EBD3A867F7}" name="Colonne10693"/>
    <tableColumn id="10703" xr3:uid="{912B7B92-BCB2-49B0-9677-9B70B0614EC7}" name="Colonne10694"/>
    <tableColumn id="10704" xr3:uid="{5F56468C-E049-493D-8F24-9720E94EF7A5}" name="Colonne10695"/>
    <tableColumn id="10705" xr3:uid="{3BDF4FDB-8E6E-40C3-948C-84E923EC7F7A}" name="Colonne10696"/>
    <tableColumn id="10706" xr3:uid="{F7E5D097-5B16-476B-8F26-459173CFFF40}" name="Colonne10697"/>
    <tableColumn id="10707" xr3:uid="{18814F15-F07E-4E43-A4D2-6D2CC6BFE3E5}" name="Colonne10698"/>
    <tableColumn id="10708" xr3:uid="{11DEAEF6-F2DB-4DCB-9CFC-94B7F5769D5A}" name="Colonne10699"/>
    <tableColumn id="10709" xr3:uid="{9B656DBA-E28F-4BA4-AAE7-703AC06DF853}" name="Colonne10700"/>
    <tableColumn id="10710" xr3:uid="{60AFF6E4-3B98-4582-85E1-C0BD93C0AC95}" name="Colonne10701"/>
    <tableColumn id="10711" xr3:uid="{5851AE63-2BB3-4715-AFF2-7D459619442C}" name="Colonne10702"/>
    <tableColumn id="10712" xr3:uid="{2C394ACD-CA08-41AD-BEAC-7679535142FE}" name="Colonne10703"/>
    <tableColumn id="10713" xr3:uid="{AAF57E30-20C8-41D7-9FD3-4E117F222883}" name="Colonne10704"/>
    <tableColumn id="10714" xr3:uid="{8CC8BE17-7035-4300-B35C-CC6D56197B56}" name="Colonne10705"/>
    <tableColumn id="10715" xr3:uid="{DA046726-12C0-45FD-B556-80F44560301B}" name="Colonne10706"/>
    <tableColumn id="10716" xr3:uid="{D89AE748-A46E-46E8-AE6E-E0D6E9343D44}" name="Colonne10707"/>
    <tableColumn id="10717" xr3:uid="{F11BB3B6-68AE-40E9-BE9A-16FC2AA09498}" name="Colonne10708"/>
    <tableColumn id="10718" xr3:uid="{8C3EAA35-327A-4DE1-85E7-F4BAAC356FC4}" name="Colonne10709"/>
    <tableColumn id="10719" xr3:uid="{8E993A54-DD4E-481C-BD32-47B90FA7CF06}" name="Colonne10710"/>
    <tableColumn id="10720" xr3:uid="{68FDE2E3-105E-4D75-BC13-1F2284103D27}" name="Colonne10711"/>
    <tableColumn id="10721" xr3:uid="{D09998C8-80B1-4C4F-9BD2-7A30CBEF0D20}" name="Colonne10712"/>
    <tableColumn id="10722" xr3:uid="{165121BF-5373-4734-A471-C9D34A2C5C54}" name="Colonne10713"/>
    <tableColumn id="10723" xr3:uid="{F313045E-1920-44AA-8708-A89AA01B28A1}" name="Colonne10714"/>
    <tableColumn id="10724" xr3:uid="{E125ABDF-5FF4-4027-B207-8FF785E12A2C}" name="Colonne10715"/>
    <tableColumn id="10725" xr3:uid="{5043DE0F-4FC6-45DF-A376-D854D104AE66}" name="Colonne10716"/>
    <tableColumn id="10726" xr3:uid="{23C0AEC1-C41A-41C6-B4DC-A58E17853DD2}" name="Colonne10717"/>
    <tableColumn id="10727" xr3:uid="{2328EC04-1039-42F7-A54F-463F2F982CFC}" name="Colonne10718"/>
    <tableColumn id="10728" xr3:uid="{EA266E7F-8877-4A8E-A2D6-C75864D9CEE6}" name="Colonne10719"/>
    <tableColumn id="10729" xr3:uid="{15EE75FF-4772-4569-BAFF-5A5D23236ADA}" name="Colonne10720"/>
    <tableColumn id="10730" xr3:uid="{81467EBB-E44E-493C-84AA-CA43AC596BF0}" name="Colonne10721"/>
    <tableColumn id="10731" xr3:uid="{AA623BA2-2D4C-44D3-930C-9930C4EC3C33}" name="Colonne10722"/>
    <tableColumn id="10732" xr3:uid="{B7E7A825-1495-4EE0-9CF1-A63CEEC30ACF}" name="Colonne10723"/>
    <tableColumn id="10733" xr3:uid="{57F48CA5-E8B0-43A4-96FB-F22A9B1C7CE4}" name="Colonne10724"/>
    <tableColumn id="10734" xr3:uid="{EEA60AEB-0F44-4BBC-ABB6-120FD1326EAB}" name="Colonne10725"/>
    <tableColumn id="10735" xr3:uid="{F3502C04-FB2E-469B-BBDF-0498EBA9F4B1}" name="Colonne10726"/>
    <tableColumn id="10736" xr3:uid="{88143444-61A9-4A3F-9BD5-E8F401E40607}" name="Colonne10727"/>
    <tableColumn id="10737" xr3:uid="{D905D754-C787-4971-821F-16E7A9F0AE96}" name="Colonne10728"/>
    <tableColumn id="10738" xr3:uid="{59F4CFA5-E76B-49AC-A804-1A55BE64AB9F}" name="Colonne10729"/>
    <tableColumn id="10739" xr3:uid="{5424BF11-C5A6-4B9D-9AA6-0E58AD384D12}" name="Colonne10730"/>
    <tableColumn id="10740" xr3:uid="{F768DC95-3852-4122-86EB-D49F93DFDFCC}" name="Colonne10731"/>
    <tableColumn id="10741" xr3:uid="{DDE1A97B-8F92-4344-AB90-80341D40715F}" name="Colonne10732"/>
    <tableColumn id="10742" xr3:uid="{DFC44413-D08C-4E00-9A54-56FAAC018006}" name="Colonne10733"/>
    <tableColumn id="10743" xr3:uid="{B651010E-79DF-42FB-9926-FC4D8400E779}" name="Colonne10734"/>
    <tableColumn id="10744" xr3:uid="{6A87B46E-862F-4487-8AF2-013B7766DEC3}" name="Colonne10735"/>
    <tableColumn id="10745" xr3:uid="{0698A95A-1C3A-4E7E-A177-4AE34049376C}" name="Colonne10736"/>
    <tableColumn id="10746" xr3:uid="{1A8A4750-8F7B-4B28-901B-37E4E7DBAC40}" name="Colonne10737"/>
    <tableColumn id="10747" xr3:uid="{944531F7-097A-404E-BEC8-4F7073292413}" name="Colonne10738"/>
    <tableColumn id="10748" xr3:uid="{7E8813A5-0D57-472D-8B86-987C79007159}" name="Colonne10739"/>
    <tableColumn id="10749" xr3:uid="{3FDA84E3-42F5-4BA6-9F15-DEDC4C4E5549}" name="Colonne10740"/>
    <tableColumn id="10750" xr3:uid="{1DF24E28-D52F-4366-A7BE-92A6C5BD5A66}" name="Colonne10741"/>
    <tableColumn id="10751" xr3:uid="{9A216978-1889-4029-908D-CFDA0C9E12E3}" name="Colonne10742"/>
    <tableColumn id="10752" xr3:uid="{76E0CF15-713B-44DD-927F-E928F1516994}" name="Colonne10743"/>
    <tableColumn id="10753" xr3:uid="{F9F2EBAF-F2F8-4778-9977-D2E5811F63FB}" name="Colonne10744"/>
    <tableColumn id="10754" xr3:uid="{7C3166A1-4691-4C60-8C15-801501C3690D}" name="Colonne10745"/>
    <tableColumn id="10755" xr3:uid="{DADB3B7E-BAB2-4DD7-90DA-82B93DC3FACD}" name="Colonne10746"/>
    <tableColumn id="10756" xr3:uid="{698D5CB9-7337-4821-82D4-A6F7B67C74FA}" name="Colonne10747"/>
    <tableColumn id="10757" xr3:uid="{EAB9C6AD-D447-4E97-A678-49A6BFC30480}" name="Colonne10748"/>
    <tableColumn id="10758" xr3:uid="{D7E03A97-832E-43F5-9013-1EA65234C15E}" name="Colonne10749"/>
    <tableColumn id="10759" xr3:uid="{536AC105-D10B-4E77-811F-0242D9F997A6}" name="Colonne10750"/>
    <tableColumn id="10760" xr3:uid="{B58006B2-582B-4768-900D-53AAB554E399}" name="Colonne10751"/>
    <tableColumn id="10761" xr3:uid="{E9550AF7-A2D8-4E91-B5DC-05F5E5F7645F}" name="Colonne10752"/>
    <tableColumn id="10762" xr3:uid="{8A1DBC0C-5B18-4B35-814A-CC0D442D9492}" name="Colonne10753"/>
    <tableColumn id="10763" xr3:uid="{D870249D-B12A-413C-BAAE-6620E5F718A1}" name="Colonne10754"/>
    <tableColumn id="10764" xr3:uid="{B3177848-4FE4-4C3F-B484-AE75227E217C}" name="Colonne10755"/>
    <tableColumn id="10765" xr3:uid="{E9BC92CB-E36D-4BAF-B14E-94F2DCF9A037}" name="Colonne10756"/>
    <tableColumn id="10766" xr3:uid="{431AC6FD-AA38-4D5F-BD20-B53C14AA42DD}" name="Colonne10757"/>
    <tableColumn id="10767" xr3:uid="{1DA09751-0CA8-416B-84C5-53464AE2A40A}" name="Colonne10758"/>
    <tableColumn id="10768" xr3:uid="{350BE6AC-8AC5-4E7E-9B2B-ADFFC8AC9527}" name="Colonne10759"/>
    <tableColumn id="10769" xr3:uid="{B5AD9854-E14B-4DB0-86AD-AF90D2D72ABA}" name="Colonne10760"/>
    <tableColumn id="10770" xr3:uid="{A48C80FF-767E-4912-BE41-AEFE2C9B0FC9}" name="Colonne10761"/>
    <tableColumn id="10771" xr3:uid="{43CA7265-C24A-426A-A4C6-8EADC9D57A6B}" name="Colonne10762"/>
    <tableColumn id="10772" xr3:uid="{811DC59A-C923-43AA-9D37-61F32494278E}" name="Colonne10763"/>
    <tableColumn id="10773" xr3:uid="{3CB96D04-AB7A-4119-8636-C116630CD70C}" name="Colonne10764"/>
    <tableColumn id="10774" xr3:uid="{3C50A68B-63CE-49C9-BBA9-33DD6C91F711}" name="Colonne10765"/>
    <tableColumn id="10775" xr3:uid="{C05F1DB9-8229-4475-A6A0-AF811FD37581}" name="Colonne10766"/>
    <tableColumn id="10776" xr3:uid="{B865954C-C779-4F67-8A01-723F6B67169E}" name="Colonne10767"/>
    <tableColumn id="10777" xr3:uid="{E37E7405-2FC6-4A6C-9050-4CC255B4D1B5}" name="Colonne10768"/>
    <tableColumn id="10778" xr3:uid="{42A7FDC2-F40A-452E-9B10-0DB258DAA67B}" name="Colonne10769"/>
    <tableColumn id="10779" xr3:uid="{D2A49B6E-C440-4E55-98A3-257C6D1C7FDF}" name="Colonne10770"/>
    <tableColumn id="10780" xr3:uid="{14C6E180-47CA-4FA8-B9D9-A40209D21D72}" name="Colonne10771"/>
    <tableColumn id="10781" xr3:uid="{48806FBC-DDBC-4779-8FAD-F2CE8AB4C05C}" name="Colonne10772"/>
    <tableColumn id="10782" xr3:uid="{656E3DC1-C3B9-44B5-AB85-A8BEB482BA32}" name="Colonne10773"/>
    <tableColumn id="10783" xr3:uid="{15407FFA-EC8D-4AA9-BB7E-A6E087CFE5D7}" name="Colonne10774"/>
    <tableColumn id="10784" xr3:uid="{2F6DB5ED-9E72-4047-9F73-458636DAC98E}" name="Colonne10775"/>
    <tableColumn id="10785" xr3:uid="{3ACF06C0-0AB5-4BC8-A586-951E383183B6}" name="Colonne10776"/>
    <tableColumn id="10786" xr3:uid="{8B78D25B-45B8-4438-9728-48156806D76E}" name="Colonne10777"/>
    <tableColumn id="10787" xr3:uid="{940574DC-5167-4D60-88E9-58C16461918D}" name="Colonne10778"/>
    <tableColumn id="10788" xr3:uid="{94CA873B-A5F9-499A-89D9-3EC16CCF9723}" name="Colonne10779"/>
    <tableColumn id="10789" xr3:uid="{0CCCF6D5-77CC-43D6-A24F-1C360CDC8801}" name="Colonne10780"/>
    <tableColumn id="10790" xr3:uid="{5C5C9FE1-713B-41D9-AD40-E2F8BF46E64B}" name="Colonne10781"/>
    <tableColumn id="10791" xr3:uid="{FDB97045-4C96-4431-8CE1-5BB8898A2DA7}" name="Colonne10782"/>
    <tableColumn id="10792" xr3:uid="{B4453375-3BF7-439E-9BC5-FD72B7B80F36}" name="Colonne10783"/>
    <tableColumn id="10793" xr3:uid="{D5419549-8A9A-4772-8E13-A4A3718660D1}" name="Colonne10784"/>
    <tableColumn id="10794" xr3:uid="{4011F52C-834F-4439-9217-B644810AC520}" name="Colonne10785"/>
    <tableColumn id="10795" xr3:uid="{7FAE215B-3E86-4451-A1D5-7DD536942AFD}" name="Colonne10786"/>
    <tableColumn id="10796" xr3:uid="{36DF538A-2B8D-4A41-B9B7-0EE361CF2604}" name="Colonne10787"/>
    <tableColumn id="10797" xr3:uid="{D102BABD-E745-4888-A411-903F0342B351}" name="Colonne10788"/>
    <tableColumn id="10798" xr3:uid="{9DAAAB11-0A3F-4560-8878-56EB002C6BE7}" name="Colonne10789"/>
    <tableColumn id="10799" xr3:uid="{8258FFD7-947F-44FC-92BB-5290D55CF2D4}" name="Colonne10790"/>
    <tableColumn id="10800" xr3:uid="{8E7A8AE2-6AE8-4586-802E-FC37DEBBB4B0}" name="Colonne10791"/>
    <tableColumn id="10801" xr3:uid="{26D4DD23-AC61-46B4-AC02-458CCD5E2793}" name="Colonne10792"/>
    <tableColumn id="10802" xr3:uid="{5545488A-7370-4CC9-B8C6-B374B4DA163F}" name="Colonne10793"/>
    <tableColumn id="10803" xr3:uid="{714CB2E3-950A-4CB5-A7F1-1FB6DD8004A3}" name="Colonne10794"/>
    <tableColumn id="10804" xr3:uid="{9F68B513-0E99-4DEA-8177-22DC7C01CB48}" name="Colonne10795"/>
    <tableColumn id="10805" xr3:uid="{80DA6A40-1681-4D24-B7BD-BB6951CC35E4}" name="Colonne10796"/>
    <tableColumn id="10806" xr3:uid="{223A3E96-30EC-456E-8DEA-29EB05280124}" name="Colonne10797"/>
    <tableColumn id="10807" xr3:uid="{2FED6726-DA10-464A-93BD-E61BB1397390}" name="Colonne10798"/>
    <tableColumn id="10808" xr3:uid="{DB175D0D-4C14-4992-ABD1-B57C55021D37}" name="Colonne10799"/>
    <tableColumn id="10809" xr3:uid="{1D8ABE3C-E433-48DE-9E41-3EC6CE997B41}" name="Colonne10800"/>
    <tableColumn id="10810" xr3:uid="{D19E0EF5-7DC9-4E40-818B-2603ECDEADC8}" name="Colonne10801"/>
    <tableColumn id="10811" xr3:uid="{90C2C367-02C8-4915-993F-7833C81BD3F5}" name="Colonne10802"/>
    <tableColumn id="10812" xr3:uid="{2A98EB18-EC6D-4C68-8870-9EF4AD87E2B9}" name="Colonne10803"/>
    <tableColumn id="10813" xr3:uid="{201614AA-77AD-4E2C-A2AD-016110483BD7}" name="Colonne10804"/>
    <tableColumn id="10814" xr3:uid="{FC0C4826-B837-4A59-92A7-3392E4FA519F}" name="Colonne10805"/>
    <tableColumn id="10815" xr3:uid="{5634BB9B-6D2D-4110-8795-8DE8F16CEF62}" name="Colonne10806"/>
    <tableColumn id="10816" xr3:uid="{44C188F9-8220-4801-A01F-14D5E1F2248E}" name="Colonne10807"/>
    <tableColumn id="10817" xr3:uid="{2881D5A4-C0A9-4677-9CA4-8E02DD4D1446}" name="Colonne10808"/>
    <tableColumn id="10818" xr3:uid="{2B785BFA-3A7C-4536-B65E-470BF2A9E7C7}" name="Colonne10809"/>
    <tableColumn id="10819" xr3:uid="{78F130D6-1DD4-46E2-82FC-681714E43B59}" name="Colonne10810"/>
    <tableColumn id="10820" xr3:uid="{BC2D70CD-169D-4D0A-AAF2-60923F47BB91}" name="Colonne10811"/>
    <tableColumn id="10821" xr3:uid="{1D767123-A0E6-4E82-9A6B-35A17971EBF1}" name="Colonne10812"/>
    <tableColumn id="10822" xr3:uid="{AFBCA2A1-84D8-47AD-815D-C5BFE8F7FCA7}" name="Colonne10813"/>
    <tableColumn id="10823" xr3:uid="{60BBB720-C202-48D2-ADEE-6F666F44E261}" name="Colonne10814"/>
    <tableColumn id="10824" xr3:uid="{78FEFBFF-71A6-4E54-BFD9-C8A5786CC248}" name="Colonne10815"/>
    <tableColumn id="10825" xr3:uid="{C015B91B-AA34-45D8-B23F-C28DA0346A50}" name="Colonne10816"/>
    <tableColumn id="10826" xr3:uid="{C1095179-4A58-4AE7-9EFB-68D2FB917263}" name="Colonne10817"/>
    <tableColumn id="10827" xr3:uid="{FDC95D32-03CD-46B6-BDC3-B4DF94252915}" name="Colonne10818"/>
    <tableColumn id="10828" xr3:uid="{B78E0D2D-05D3-4C46-886B-DFE7E5967313}" name="Colonne10819"/>
    <tableColumn id="10829" xr3:uid="{1B7A58C4-57A6-4F7D-832E-B5C74AACB871}" name="Colonne10820"/>
    <tableColumn id="10830" xr3:uid="{9C1CB64D-D686-49C6-A3C6-C5544D9EBD32}" name="Colonne10821"/>
    <tableColumn id="10831" xr3:uid="{55134E47-77EE-433D-816B-47BE748F90B9}" name="Colonne10822"/>
    <tableColumn id="10832" xr3:uid="{917DB5E9-384C-4288-AAA9-C68F76F3367D}" name="Colonne10823"/>
    <tableColumn id="10833" xr3:uid="{D6F488BD-C44B-44D2-9909-D0161EE3B3EF}" name="Colonne10824"/>
    <tableColumn id="10834" xr3:uid="{8A15A136-8EC7-408E-B19F-78585C211247}" name="Colonne10825"/>
    <tableColumn id="10835" xr3:uid="{A433E0E1-0C48-4AB9-932D-6D708C7D4518}" name="Colonne10826"/>
    <tableColumn id="10836" xr3:uid="{02A24ED1-0D50-4B14-8CD4-CF0FD2B93CF6}" name="Colonne10827"/>
    <tableColumn id="10837" xr3:uid="{1AA47F1D-808A-417F-A69C-0F0C8B49C837}" name="Colonne10828"/>
    <tableColumn id="10838" xr3:uid="{EBFB3FEB-BE23-4C46-97EE-35899B5DF413}" name="Colonne10829"/>
    <tableColumn id="10839" xr3:uid="{7BCBBB12-8140-4967-9BB7-485B10692BF7}" name="Colonne10830"/>
    <tableColumn id="10840" xr3:uid="{2A9311B3-F8B1-4088-B2EF-F20768DADF80}" name="Colonne10831"/>
    <tableColumn id="10841" xr3:uid="{6A0477FF-DC18-4599-B36C-CADB375876AE}" name="Colonne10832"/>
    <tableColumn id="10842" xr3:uid="{45076C2C-7C09-417D-B9F6-09BAF4A3F5E4}" name="Colonne10833"/>
    <tableColumn id="10843" xr3:uid="{905CE8C9-B28D-4087-BEFD-5F9C8EF9C1CD}" name="Colonne10834"/>
    <tableColumn id="10844" xr3:uid="{56B018F8-DF3B-4E66-AD8C-8EC82ACE38E8}" name="Colonne10835"/>
    <tableColumn id="10845" xr3:uid="{03649735-4946-486E-88F3-BD24543073C8}" name="Colonne10836"/>
    <tableColumn id="10846" xr3:uid="{D30FE52A-AA7C-46B7-AA40-FC20775E1933}" name="Colonne10837"/>
    <tableColumn id="10847" xr3:uid="{D99AFBDE-51B3-4AB6-BC50-77573C616E7A}" name="Colonne10838"/>
    <tableColumn id="10848" xr3:uid="{D21F486E-CE67-4DEB-A7D7-8F875109D880}" name="Colonne10839"/>
    <tableColumn id="10849" xr3:uid="{ADCB67CC-FD66-4E29-8870-36DDFDD3C3BE}" name="Colonne10840"/>
    <tableColumn id="10850" xr3:uid="{1DFD2248-74DF-4FB7-8DE4-B8CDB83AA800}" name="Colonne10841"/>
    <tableColumn id="10851" xr3:uid="{3BC67C04-D796-4C88-BA20-B296D6406DF8}" name="Colonne10842"/>
    <tableColumn id="10852" xr3:uid="{6BEA265B-111A-4348-9BE7-B3FD341CF9FD}" name="Colonne10843"/>
    <tableColumn id="10853" xr3:uid="{CD5CBE07-FCA3-4CFD-838F-C1CD4A5AE43E}" name="Colonne10844"/>
    <tableColumn id="10854" xr3:uid="{D3E996E1-663B-4A2D-9C89-9E578B0E1480}" name="Colonne10845"/>
    <tableColumn id="10855" xr3:uid="{9DE5286D-710F-485C-A235-72A9A6FE231D}" name="Colonne10846"/>
    <tableColumn id="10856" xr3:uid="{1F55BF87-B303-4724-9CC5-4265C62DEBE0}" name="Colonne10847"/>
    <tableColumn id="10857" xr3:uid="{71DB9DAD-0650-463D-8E56-70CF7D5DE55A}" name="Colonne10848"/>
    <tableColumn id="10858" xr3:uid="{D4654608-9FDF-47F6-8AE0-251687E3F6E3}" name="Colonne10849"/>
    <tableColumn id="10859" xr3:uid="{202E88F2-4840-4A66-B969-117EF6D2C131}" name="Colonne10850"/>
    <tableColumn id="10860" xr3:uid="{80CE6E6C-1787-478B-B489-F2FDAC4DD042}" name="Colonne10851"/>
    <tableColumn id="10861" xr3:uid="{DEBC2711-45A1-42D8-98F3-6318850EB818}" name="Colonne10852"/>
    <tableColumn id="10862" xr3:uid="{C01B4F88-5E9B-48D4-9A81-63A30534598A}" name="Colonne10853"/>
    <tableColumn id="10863" xr3:uid="{778A84D2-151A-4935-8781-0617647CD8C1}" name="Colonne10854"/>
    <tableColumn id="10864" xr3:uid="{6EC6FD5A-238F-4B01-B6AF-35E768BA93E7}" name="Colonne10855"/>
    <tableColumn id="10865" xr3:uid="{38EEECEE-C328-469B-B6C4-F53873249EF7}" name="Colonne10856"/>
    <tableColumn id="10866" xr3:uid="{57385A10-DCDE-412C-B961-D09CCAB254A2}" name="Colonne10857"/>
    <tableColumn id="10867" xr3:uid="{1C63BC7E-2959-425C-B8F0-6AB37CF76575}" name="Colonne10858"/>
    <tableColumn id="10868" xr3:uid="{87619661-779D-4C62-82C9-981AAEDBAA61}" name="Colonne10859"/>
    <tableColumn id="10869" xr3:uid="{6FA4605B-CEF4-488A-8C27-5128E1777663}" name="Colonne10860"/>
    <tableColumn id="10870" xr3:uid="{5DE1997B-E34E-40CA-ACAC-AD9B1CA5D7E1}" name="Colonne10861"/>
    <tableColumn id="10871" xr3:uid="{7218436A-B3CF-47BC-999D-F48534D3A72A}" name="Colonne10862"/>
    <tableColumn id="10872" xr3:uid="{78269319-9DB4-462A-BB78-8003A3FD0BF8}" name="Colonne10863"/>
    <tableColumn id="10873" xr3:uid="{FECB6635-C5F1-4DD9-9470-0B31200D7BA8}" name="Colonne10864"/>
    <tableColumn id="10874" xr3:uid="{A6D77B27-7161-45EA-BE53-FF6A7F17C14A}" name="Colonne10865"/>
    <tableColumn id="10875" xr3:uid="{33DC10F4-849C-4A21-AAC6-FBFFCA3B4D6A}" name="Colonne10866"/>
    <tableColumn id="10876" xr3:uid="{39338C83-F823-4ED4-A8FB-BB14E37EA63A}" name="Colonne10867"/>
    <tableColumn id="10877" xr3:uid="{AB90CE5F-4D34-43D2-B309-CF0D7290D695}" name="Colonne10868"/>
    <tableColumn id="10878" xr3:uid="{D871B763-5EB5-4645-AA6F-AF7F72F72015}" name="Colonne10869"/>
    <tableColumn id="10879" xr3:uid="{B8350840-2A53-49A8-9C93-36BE89477C54}" name="Colonne10870"/>
    <tableColumn id="10880" xr3:uid="{5E80E379-E7DE-4B52-BA98-BFE4A94B12F1}" name="Colonne10871"/>
    <tableColumn id="10881" xr3:uid="{20CDCCD1-657A-4581-825C-B9C8468D12FB}" name="Colonne10872"/>
    <tableColumn id="10882" xr3:uid="{A3A279CF-336C-497E-AA4C-730001AC0015}" name="Colonne10873"/>
    <tableColumn id="10883" xr3:uid="{9A2FFAC1-3236-4A81-9C03-23BDDA02ED18}" name="Colonne10874"/>
    <tableColumn id="10884" xr3:uid="{F9E6A523-1D84-4A43-892F-6C1736E49B7A}" name="Colonne10875"/>
    <tableColumn id="10885" xr3:uid="{58BF90A4-1AE6-4296-883B-5755944E19BF}" name="Colonne10876"/>
    <tableColumn id="10886" xr3:uid="{6482C4ED-1228-4FE0-A754-2C6DEBAB31A6}" name="Colonne10877"/>
    <tableColumn id="10887" xr3:uid="{C3AF12E2-71BA-42B7-88A9-D72829C6DD9D}" name="Colonne10878"/>
    <tableColumn id="10888" xr3:uid="{1C1DB0FF-4EBF-4663-B29F-38AFE3B92392}" name="Colonne10879"/>
    <tableColumn id="10889" xr3:uid="{AD37E36B-70AC-4A94-894F-5ED8E84C0A86}" name="Colonne10880"/>
    <tableColumn id="10890" xr3:uid="{39722449-FEF3-42CE-8FDD-1A242B060A36}" name="Colonne10881"/>
    <tableColumn id="10891" xr3:uid="{053C0FA1-298E-4A53-8FCB-8B3DFA18D01C}" name="Colonne10882"/>
    <tableColumn id="10892" xr3:uid="{FB37FC60-CE29-4D8D-8D5D-1B7B71BD7DF6}" name="Colonne10883"/>
    <tableColumn id="10893" xr3:uid="{2149A749-A193-48BB-9030-A3DE700B607F}" name="Colonne10884"/>
    <tableColumn id="10894" xr3:uid="{3C58C802-824A-49BA-8BC7-1202FEE15C39}" name="Colonne10885"/>
    <tableColumn id="10895" xr3:uid="{F5D77A88-E926-4564-9A8B-0F3DE62955F9}" name="Colonne10886"/>
    <tableColumn id="10896" xr3:uid="{BA4007B6-2050-4F02-8011-A3D7436D040B}" name="Colonne10887"/>
    <tableColumn id="10897" xr3:uid="{4B842D6D-1FEE-4521-BC30-BE26B88DB92F}" name="Colonne10888"/>
    <tableColumn id="10898" xr3:uid="{FD64C0D8-47BF-4B32-AF65-3148FE4C8588}" name="Colonne10889"/>
    <tableColumn id="10899" xr3:uid="{82759FFA-5C3E-4E06-BE3C-E6010664068E}" name="Colonne10890"/>
    <tableColumn id="10900" xr3:uid="{3150C916-5479-42E9-8CB1-C17C5E04CC22}" name="Colonne10891"/>
    <tableColumn id="10901" xr3:uid="{2BAF485A-36F5-436D-B96C-4E2C9871FF7E}" name="Colonne10892"/>
    <tableColumn id="10902" xr3:uid="{5C8B2E05-AF52-46B3-AD7D-DA44ABDA2FF9}" name="Colonne10893"/>
    <tableColumn id="10903" xr3:uid="{F254D248-482D-4B76-86A1-F8D3BFA956DE}" name="Colonne10894"/>
    <tableColumn id="10904" xr3:uid="{C62574BA-BA76-4BC3-83DD-AD48A0909CCD}" name="Colonne10895"/>
    <tableColumn id="10905" xr3:uid="{594EDFBC-F867-437B-B3FC-BCC0880561D0}" name="Colonne10896"/>
    <tableColumn id="10906" xr3:uid="{40A78838-64B2-45F6-AD6B-C5C808592B36}" name="Colonne10897"/>
    <tableColumn id="10907" xr3:uid="{10E8B384-00BE-40A6-9AA3-AA74DC48B469}" name="Colonne10898"/>
    <tableColumn id="10908" xr3:uid="{BD6249EC-986D-481D-A4CC-028AE4F3D1FF}" name="Colonne10899"/>
    <tableColumn id="10909" xr3:uid="{DCAEA041-0127-49DB-91A2-1FB95B0D1746}" name="Colonne10900"/>
    <tableColumn id="10910" xr3:uid="{337F0058-FBE7-439A-9532-7C5C2B740592}" name="Colonne10901"/>
    <tableColumn id="10911" xr3:uid="{BE6577A8-2536-443A-85BF-BE82398652A0}" name="Colonne10902"/>
    <tableColumn id="10912" xr3:uid="{81E1D50A-D32A-46F1-A569-A86B1A14931F}" name="Colonne10903"/>
    <tableColumn id="10913" xr3:uid="{1B2C3EA0-ED31-42E0-A931-32BBE1605669}" name="Colonne10904"/>
    <tableColumn id="10914" xr3:uid="{207548B6-03CB-479A-A0A7-47BC42A40169}" name="Colonne10905"/>
    <tableColumn id="10915" xr3:uid="{58687C97-0DDB-4A9A-A053-BD6D2ED258BD}" name="Colonne10906"/>
    <tableColumn id="10916" xr3:uid="{9DD56E52-BC83-4A69-B1A9-D377CC0A7C7C}" name="Colonne10907"/>
    <tableColumn id="10917" xr3:uid="{A84C8E6C-915F-4FF7-AB0F-D97FC5537938}" name="Colonne10908"/>
    <tableColumn id="10918" xr3:uid="{6A73FE1B-7F16-46AF-9BF0-04021F96BE28}" name="Colonne10909"/>
    <tableColumn id="10919" xr3:uid="{20AA6E57-929E-4865-8C74-78932C4E01EE}" name="Colonne10910"/>
    <tableColumn id="10920" xr3:uid="{E49A4043-7C4A-482C-B2E9-5714ED3B6782}" name="Colonne10911"/>
    <tableColumn id="10921" xr3:uid="{413AF230-797B-46AC-A7D2-506FE983957C}" name="Colonne10912"/>
    <tableColumn id="10922" xr3:uid="{E555CADF-F90F-4D8E-970B-A0B09706D286}" name="Colonne10913"/>
    <tableColumn id="10923" xr3:uid="{C72B1BAE-D31E-472D-A39A-B6DCB1377B32}" name="Colonne10914"/>
    <tableColumn id="10924" xr3:uid="{E04C5CA6-2A22-4630-8109-08B5AFB287B7}" name="Colonne10915"/>
    <tableColumn id="10925" xr3:uid="{CDFD77AD-2DF7-4D85-B54D-E0F8B2361059}" name="Colonne10916"/>
    <tableColumn id="10926" xr3:uid="{20D10ABD-9E3A-4047-9B83-DDDC90D1197C}" name="Colonne10917"/>
    <tableColumn id="10927" xr3:uid="{7ED6A2EC-68F8-4C26-B588-410333659606}" name="Colonne10918"/>
    <tableColumn id="10928" xr3:uid="{4BA66FB9-4EC6-41D8-A1B7-6FBF855637A5}" name="Colonne10919"/>
    <tableColumn id="10929" xr3:uid="{6B163AD8-3D5B-4014-BA79-7E468592E7A9}" name="Colonne10920"/>
    <tableColumn id="10930" xr3:uid="{90E05061-8567-4F7A-A1FD-9432EAABEFC2}" name="Colonne10921"/>
    <tableColumn id="10931" xr3:uid="{AF86A876-652F-4DCE-B621-F9B0DDBAB6CE}" name="Colonne10922"/>
    <tableColumn id="10932" xr3:uid="{83007214-D040-43F2-A94B-58A9A37FF60E}" name="Colonne10923"/>
    <tableColumn id="10933" xr3:uid="{A9B528D0-25E3-4F55-8748-8967FD663FF6}" name="Colonne10924"/>
    <tableColumn id="10934" xr3:uid="{94D6163D-AC53-4CC5-B0BE-1AF540407D71}" name="Colonne10925"/>
    <tableColumn id="10935" xr3:uid="{C3E474DF-696E-4330-97EA-2DA25EA206EC}" name="Colonne10926"/>
    <tableColumn id="10936" xr3:uid="{19663FCA-D4D2-4DBD-9A29-F3CD0B65C133}" name="Colonne10927"/>
    <tableColumn id="10937" xr3:uid="{A927081D-2C7C-4BEE-B571-17615ECB7497}" name="Colonne10928"/>
    <tableColumn id="10938" xr3:uid="{FB23485F-C8CB-42D9-9301-DCCDE89A984D}" name="Colonne10929"/>
    <tableColumn id="10939" xr3:uid="{6A1148E2-FE9B-47F5-909B-B0C3711FA54B}" name="Colonne10930"/>
    <tableColumn id="10940" xr3:uid="{17925A74-F77D-403D-AA95-2805A49D1879}" name="Colonne10931"/>
    <tableColumn id="10941" xr3:uid="{CE56F942-3666-40EA-9CB3-E8A8EF43655F}" name="Colonne10932"/>
    <tableColumn id="10942" xr3:uid="{9C17FCE1-8496-4069-B12D-5E0A8474D672}" name="Colonne10933"/>
    <tableColumn id="10943" xr3:uid="{8FF903CC-7C31-4856-9162-8A2FBD21F9EC}" name="Colonne10934"/>
    <tableColumn id="10944" xr3:uid="{32289191-9E26-4D8C-9E21-21475FDB8F66}" name="Colonne10935"/>
    <tableColumn id="10945" xr3:uid="{9C840C2B-E766-4F5F-A693-1007060AF264}" name="Colonne10936"/>
    <tableColumn id="10946" xr3:uid="{D198B0B4-AF80-44E3-9699-2D8DFF481859}" name="Colonne10937"/>
    <tableColumn id="10947" xr3:uid="{9377D76A-C5CC-49BD-AFF0-9CD961530E8E}" name="Colonne10938"/>
    <tableColumn id="10948" xr3:uid="{4ACBBDC4-D224-446A-9EA9-1B38A65C1559}" name="Colonne10939"/>
    <tableColumn id="10949" xr3:uid="{22A075B2-9F51-43E0-A36B-734A383729C4}" name="Colonne10940"/>
    <tableColumn id="10950" xr3:uid="{2D7438FE-110F-4300-88BB-D9A85DDDE577}" name="Colonne10941"/>
    <tableColumn id="10951" xr3:uid="{8AC1083C-F3CB-4D75-A31F-832D2DAED67A}" name="Colonne10942"/>
    <tableColumn id="10952" xr3:uid="{26FFCC75-4B43-45C4-B961-D6AA9EB3F425}" name="Colonne10943"/>
    <tableColumn id="10953" xr3:uid="{BB382AF3-F23C-434C-9F20-9709435E1973}" name="Colonne10944"/>
    <tableColumn id="10954" xr3:uid="{32143C5A-65EE-4278-B583-74E74931225A}" name="Colonne10945"/>
    <tableColumn id="10955" xr3:uid="{A5D55268-B203-403F-9CEB-736B9AD4FBE0}" name="Colonne10946"/>
    <tableColumn id="10956" xr3:uid="{658133B4-5C41-48DC-82B3-9723B2529A7A}" name="Colonne10947"/>
    <tableColumn id="10957" xr3:uid="{C326310A-C454-4F65-9C0A-404176910C54}" name="Colonne10948"/>
    <tableColumn id="10958" xr3:uid="{021905ED-41C3-438A-8547-A86410DD39EE}" name="Colonne10949"/>
    <tableColumn id="10959" xr3:uid="{743B9F38-0BAC-45CB-9ACA-1756C36314CD}" name="Colonne10950"/>
    <tableColumn id="10960" xr3:uid="{82E73513-0DFC-41AF-AB8E-DD1931080AAE}" name="Colonne10951"/>
    <tableColumn id="10961" xr3:uid="{22256505-7DA6-4B62-BB73-DF20EEC434BD}" name="Colonne10952"/>
    <tableColumn id="10962" xr3:uid="{EA836AB1-5870-4624-9644-45888BC2856A}" name="Colonne10953"/>
    <tableColumn id="10963" xr3:uid="{A058D7F6-37F4-4984-A62D-4431C5F55F16}" name="Colonne10954"/>
    <tableColumn id="10964" xr3:uid="{51BD17C7-307D-4B3D-8575-625784CAFD44}" name="Colonne10955"/>
    <tableColumn id="10965" xr3:uid="{517009C8-B343-47DE-B961-E458D880EDCA}" name="Colonne10956"/>
    <tableColumn id="10966" xr3:uid="{32AAF8CB-D17A-4260-9F18-2132B84BDAC6}" name="Colonne10957"/>
    <tableColumn id="10967" xr3:uid="{A982DA00-2B85-4DF1-A1E2-A161797D71CA}" name="Colonne10958"/>
    <tableColumn id="10968" xr3:uid="{CF0E51A5-E52E-413D-9AA2-32EA4042D043}" name="Colonne10959"/>
    <tableColumn id="10969" xr3:uid="{F8B19A7E-A27D-4AC6-9F33-AFD76DBB91C9}" name="Colonne10960"/>
    <tableColumn id="10970" xr3:uid="{5FCA8F3F-A014-4273-8E89-44D810217883}" name="Colonne10961"/>
    <tableColumn id="10971" xr3:uid="{64C2BCC7-A38F-4833-ABC8-36546CB9950A}" name="Colonne10962"/>
    <tableColumn id="10972" xr3:uid="{1F7A3D6E-EBA1-4E1B-999E-636F20A7E6AA}" name="Colonne10963"/>
    <tableColumn id="10973" xr3:uid="{8F1FA5A2-2203-4472-94E9-F66915E90F79}" name="Colonne10964"/>
    <tableColumn id="10974" xr3:uid="{4F22AEB7-5BC7-411F-86A7-D84D0CE6F44B}" name="Colonne10965"/>
    <tableColumn id="10975" xr3:uid="{E84DC8EC-CADD-4041-92BA-85DAE20EDB6F}" name="Colonne10966"/>
    <tableColumn id="10976" xr3:uid="{46FC7591-3ADC-4484-877C-123AF2A61638}" name="Colonne10967"/>
    <tableColumn id="10977" xr3:uid="{5479F03D-A7B9-469E-9A90-0F20A207AB5B}" name="Colonne10968"/>
    <tableColumn id="10978" xr3:uid="{E9434939-E6FB-4D88-A7A6-1CB53BB066A6}" name="Colonne10969"/>
    <tableColumn id="10979" xr3:uid="{7028A5C4-11D4-4AB9-BB77-514195F63A44}" name="Colonne10970"/>
    <tableColumn id="10980" xr3:uid="{FB3570CE-BAB4-454F-8DFC-93FE4CC87C47}" name="Colonne10971"/>
    <tableColumn id="10981" xr3:uid="{A0E4B5E7-513E-440C-A3A9-5BD6255490DA}" name="Colonne10972"/>
    <tableColumn id="10982" xr3:uid="{1E6F69FA-7853-41FE-8B89-FE60C0584871}" name="Colonne10973"/>
    <tableColumn id="10983" xr3:uid="{0608400B-5ADB-440E-88F4-AA290E5E35B6}" name="Colonne10974"/>
    <tableColumn id="10984" xr3:uid="{64915FCA-D68D-4437-9FDB-76C2C060A6E6}" name="Colonne10975"/>
    <tableColumn id="10985" xr3:uid="{6DCB0679-15DF-4988-B7AC-6C78647B9E67}" name="Colonne10976"/>
    <tableColumn id="10986" xr3:uid="{690303A4-2E21-4322-98CE-5E30E63A8CEF}" name="Colonne10977"/>
    <tableColumn id="10987" xr3:uid="{146039E5-8A90-48EF-BBFD-A102566A57F1}" name="Colonne10978"/>
    <tableColumn id="10988" xr3:uid="{D9A3C9F8-01A8-44F5-A7CE-AEFAD0BE364B}" name="Colonne10979"/>
    <tableColumn id="10989" xr3:uid="{E2B9B598-FA9B-4F58-B25E-E6A359E75967}" name="Colonne10980"/>
    <tableColumn id="10990" xr3:uid="{2BC2C031-48B9-4CFD-A032-B2DD473050D4}" name="Colonne10981"/>
    <tableColumn id="10991" xr3:uid="{26DF8CD3-2769-4FB2-AF35-0ADF5BE64D46}" name="Colonne10982"/>
    <tableColumn id="10992" xr3:uid="{665E135B-AF11-4DD9-B300-CBB8F0055C66}" name="Colonne10983"/>
    <tableColumn id="10993" xr3:uid="{EB860146-CE26-4FE5-844F-E1840EF67361}" name="Colonne10984"/>
    <tableColumn id="10994" xr3:uid="{8CF28FC4-40C8-4475-A8C0-C05A406ADD13}" name="Colonne10985"/>
    <tableColumn id="10995" xr3:uid="{0C291B15-AF94-4B1D-AEA1-AD348C018867}" name="Colonne10986"/>
    <tableColumn id="10996" xr3:uid="{DA1C5CD6-2A0C-44B1-B522-E034A0173CB5}" name="Colonne10987"/>
    <tableColumn id="10997" xr3:uid="{168198B6-3789-4D50-9FCF-1F9172DEF66C}" name="Colonne10988"/>
    <tableColumn id="10998" xr3:uid="{41371F0D-416A-4556-825E-B2D777E42735}" name="Colonne10989"/>
    <tableColumn id="10999" xr3:uid="{07647563-CBAC-48F7-A218-F7ED241D2928}" name="Colonne10990"/>
    <tableColumn id="11000" xr3:uid="{A7705352-B203-43F2-8DED-ADB69B7185FD}" name="Colonne10991"/>
    <tableColumn id="11001" xr3:uid="{E6E87F3B-D886-4916-92F3-9F4D24DF8D26}" name="Colonne10992"/>
    <tableColumn id="11002" xr3:uid="{52B0C597-1745-4586-A29C-A51C4E3EFBA9}" name="Colonne10993"/>
    <tableColumn id="11003" xr3:uid="{C3EE2AD8-0B93-4D8A-9CA7-10641E810673}" name="Colonne10994"/>
    <tableColumn id="11004" xr3:uid="{8C6A22E6-3DFA-43CB-9F28-397098EFD4FC}" name="Colonne10995"/>
    <tableColumn id="11005" xr3:uid="{B2AEAAB5-ECB6-4F3A-BA8A-0947C61EF838}" name="Colonne10996"/>
    <tableColumn id="11006" xr3:uid="{546DE0A5-67C5-4AAA-9B2F-0F6CF635560D}" name="Colonne10997"/>
    <tableColumn id="11007" xr3:uid="{3FB9B34C-1973-4B13-AEEB-DAAE32B00F77}" name="Colonne10998"/>
    <tableColumn id="11008" xr3:uid="{52133F27-E003-4B22-83E1-3539361F65E8}" name="Colonne10999"/>
    <tableColumn id="11009" xr3:uid="{34333448-9788-4436-AAFC-5FEAB250965A}" name="Colonne11000"/>
    <tableColumn id="11010" xr3:uid="{0DA47BB6-0B35-4525-A806-2A1E9D8CFF88}" name="Colonne11001"/>
    <tableColumn id="11011" xr3:uid="{3C796BC6-ADF8-42DC-AD85-5F1965DDA58D}" name="Colonne11002"/>
    <tableColumn id="11012" xr3:uid="{0B60D8CD-F78D-4780-A01E-EE7F8061CEA3}" name="Colonne11003"/>
    <tableColumn id="11013" xr3:uid="{FEA68345-7065-47E3-8368-1A310BB41D90}" name="Colonne11004"/>
    <tableColumn id="11014" xr3:uid="{D810A065-FA05-4FC7-960A-B00FFEA54C80}" name="Colonne11005"/>
    <tableColumn id="11015" xr3:uid="{0F5E4E71-1EBA-45AF-9EBF-B81831FCFAD0}" name="Colonne11006"/>
    <tableColumn id="11016" xr3:uid="{FC52C486-A183-4244-B246-CA88FAE1F0C0}" name="Colonne11007"/>
    <tableColumn id="11017" xr3:uid="{1F34DD1C-036D-49DB-9B77-B78B92CD3276}" name="Colonne11008"/>
    <tableColumn id="11018" xr3:uid="{E59AFAE1-1C2F-4782-914E-E89522AA1BE1}" name="Colonne11009"/>
    <tableColumn id="11019" xr3:uid="{E3F43D77-52CB-47F8-9D19-DA1DFF129D94}" name="Colonne11010"/>
    <tableColumn id="11020" xr3:uid="{584415C6-114A-4D2D-8658-8131FFF49B62}" name="Colonne11011"/>
    <tableColumn id="11021" xr3:uid="{85C9AF7E-3517-451D-81D7-24CCD8FF2908}" name="Colonne11012"/>
    <tableColumn id="11022" xr3:uid="{C99FD860-AD6F-4704-A2AB-393FC3FF765F}" name="Colonne11013"/>
    <tableColumn id="11023" xr3:uid="{BDBDD7A5-D7BA-4CBF-9E45-33EE81EE52B5}" name="Colonne11014"/>
    <tableColumn id="11024" xr3:uid="{6FEBA0C0-BEAD-439A-B4F7-BCDC0092B19B}" name="Colonne11015"/>
    <tableColumn id="11025" xr3:uid="{54FB5662-0D57-472F-9659-0AE177400474}" name="Colonne11016"/>
    <tableColumn id="11026" xr3:uid="{C8ACB964-5743-4086-8DFA-E150A14A1F5B}" name="Colonne11017"/>
    <tableColumn id="11027" xr3:uid="{56E92208-4470-4EE2-AABB-90919C3073CE}" name="Colonne11018"/>
    <tableColumn id="11028" xr3:uid="{574E44B0-3AFF-461C-8A42-AFEC45BAE2EE}" name="Colonne11019"/>
    <tableColumn id="11029" xr3:uid="{2F96837C-FB28-4C1D-9B2B-43BDBF43C9FF}" name="Colonne11020"/>
    <tableColumn id="11030" xr3:uid="{E8329B57-EC73-4571-9744-C324967D5C51}" name="Colonne11021"/>
    <tableColumn id="11031" xr3:uid="{90AA7F65-9DC3-4695-9B4D-95405E01CDA5}" name="Colonne11022"/>
    <tableColumn id="11032" xr3:uid="{C58A5625-4C61-4536-8068-AACF07804369}" name="Colonne11023"/>
    <tableColumn id="11033" xr3:uid="{AA4E3FA7-25CD-4152-BED5-5E9B82270598}" name="Colonne11024"/>
    <tableColumn id="11034" xr3:uid="{CFCB7200-AB3B-49ED-91DD-B6396B99B209}" name="Colonne11025"/>
    <tableColumn id="11035" xr3:uid="{B3CFDF6D-880E-43DC-9754-C5A6D41F4836}" name="Colonne11026"/>
    <tableColumn id="11036" xr3:uid="{9DF1E95E-BDFE-4EA7-A950-8E9480C734A0}" name="Colonne11027"/>
    <tableColumn id="11037" xr3:uid="{7FFA3AD0-59F6-4876-AF50-681DADEC0B3C}" name="Colonne11028"/>
    <tableColumn id="11038" xr3:uid="{B0CAABCF-0BDB-4192-B298-0F1D5B3D9754}" name="Colonne11029"/>
    <tableColumn id="11039" xr3:uid="{0676BC73-E0C1-459B-8E23-3A56FA68CC92}" name="Colonne11030"/>
    <tableColumn id="11040" xr3:uid="{1BAA8812-EA82-4A9B-98F8-F7FE4D7EE729}" name="Colonne11031"/>
    <tableColumn id="11041" xr3:uid="{4D34862A-D452-4C37-B83E-07FCDB2AEF3A}" name="Colonne11032"/>
    <tableColumn id="11042" xr3:uid="{2EB30450-7E9D-4E51-98C7-EC191A0837BD}" name="Colonne11033"/>
    <tableColumn id="11043" xr3:uid="{B1F5B558-4614-4AA0-90B6-08E4374161CC}" name="Colonne11034"/>
    <tableColumn id="11044" xr3:uid="{943C45C3-56E8-4357-85A0-19320C0A0359}" name="Colonne11035"/>
    <tableColumn id="11045" xr3:uid="{0B0A567B-680B-434C-8135-26ACFD08F3EB}" name="Colonne11036"/>
    <tableColumn id="11046" xr3:uid="{A1481013-FE8D-42DB-8C2C-6EE1DE8C7AA4}" name="Colonne11037"/>
    <tableColumn id="11047" xr3:uid="{29F85A29-28B9-4BDA-A365-85DC932C94DF}" name="Colonne11038"/>
    <tableColumn id="11048" xr3:uid="{9A902052-61BC-4237-9EAB-9CAF24FBFD90}" name="Colonne11039"/>
    <tableColumn id="11049" xr3:uid="{0EA5E930-957A-4909-B822-A1D4CF5B6E41}" name="Colonne11040"/>
    <tableColumn id="11050" xr3:uid="{272CF9E5-684C-4250-8511-9F2422D1B184}" name="Colonne11041"/>
    <tableColumn id="11051" xr3:uid="{ACCE8BD2-8795-460B-BF89-1E6BB9DBB30B}" name="Colonne11042"/>
    <tableColumn id="11052" xr3:uid="{987767C3-BEAC-432E-B3A3-1D291E5E5210}" name="Colonne11043"/>
    <tableColumn id="11053" xr3:uid="{6DD875FA-29A9-4087-8A24-E53068F39A14}" name="Colonne11044"/>
    <tableColumn id="11054" xr3:uid="{5D98D1FF-A78A-463F-B6A5-187E3CE34F5E}" name="Colonne11045"/>
    <tableColumn id="11055" xr3:uid="{E8263F2E-B848-4BC0-8E9C-10FA6D115327}" name="Colonne11046"/>
    <tableColumn id="11056" xr3:uid="{74B4D29F-8A32-4B71-9511-4E1DD947B5BC}" name="Colonne11047"/>
    <tableColumn id="11057" xr3:uid="{606EB8D8-040E-4AA1-853B-F823B9DC512D}" name="Colonne11048"/>
    <tableColumn id="11058" xr3:uid="{D415A78B-2C29-4DF3-8CF3-1BABB0198806}" name="Colonne11049"/>
    <tableColumn id="11059" xr3:uid="{2683E787-EB00-4577-BC8C-72827AEF43EB}" name="Colonne11050"/>
    <tableColumn id="11060" xr3:uid="{447C7B88-3FBD-48BF-BDE0-4A4B84818BC5}" name="Colonne11051"/>
    <tableColumn id="11061" xr3:uid="{3F0A29E7-C472-4813-8B6C-F3AF0D211080}" name="Colonne11052"/>
    <tableColumn id="11062" xr3:uid="{31A8AFBA-C23E-4588-9943-8DA819856BF4}" name="Colonne11053"/>
    <tableColumn id="11063" xr3:uid="{CF4863DD-9B4D-4A7B-B3D8-16F5E1F133FB}" name="Colonne11054"/>
    <tableColumn id="11064" xr3:uid="{8E1B7AE2-CF16-463D-ACC8-97534FDFAC18}" name="Colonne11055"/>
    <tableColumn id="11065" xr3:uid="{F591A276-4CFB-46DA-9BD8-0A41E4D8EE09}" name="Colonne11056"/>
    <tableColumn id="11066" xr3:uid="{BB94B38A-A495-4A3B-84BD-7D8985682976}" name="Colonne11057"/>
    <tableColumn id="11067" xr3:uid="{A713D6CD-6ABC-41DE-973A-29FAADE5470C}" name="Colonne11058"/>
    <tableColumn id="11068" xr3:uid="{615EF259-F919-435E-98C5-E175BB9ECE59}" name="Colonne11059"/>
    <tableColumn id="11069" xr3:uid="{7D9EDFF9-769A-4075-894F-CBA17E734472}" name="Colonne11060"/>
    <tableColumn id="11070" xr3:uid="{3C697043-9934-4638-804F-888AFF9E70CD}" name="Colonne11061"/>
    <tableColumn id="11071" xr3:uid="{28235B1C-E39A-41F7-80C2-F65B72313213}" name="Colonne11062"/>
    <tableColumn id="11072" xr3:uid="{AD6AE7EC-181B-4E71-96F8-D2EC25F58E3F}" name="Colonne11063"/>
    <tableColumn id="11073" xr3:uid="{F758CA50-7709-4A65-A93D-899DC8B93E35}" name="Colonne11064"/>
    <tableColumn id="11074" xr3:uid="{AB8CA805-2AFF-466E-B131-45006F236943}" name="Colonne11065"/>
    <tableColumn id="11075" xr3:uid="{B2B1B69D-D6E2-432D-9FDA-5027301EE625}" name="Colonne11066"/>
    <tableColumn id="11076" xr3:uid="{8815A172-4B09-4F3A-B990-32E58E3D130B}" name="Colonne11067"/>
    <tableColumn id="11077" xr3:uid="{969732A4-2B4C-4AEA-BD08-8D60E2444F48}" name="Colonne11068"/>
    <tableColumn id="11078" xr3:uid="{8DFBC81E-47C9-47FA-9CAB-92106AE5A713}" name="Colonne11069"/>
    <tableColumn id="11079" xr3:uid="{F6D4F6F0-E05C-4CF2-83EE-4011E5AADD1E}" name="Colonne11070"/>
    <tableColumn id="11080" xr3:uid="{4300CE6A-10EB-4CC3-BECA-5378B8842AB6}" name="Colonne11071"/>
    <tableColumn id="11081" xr3:uid="{74FEADB1-D74A-4CEB-BAC1-42FFA389B75D}" name="Colonne11072"/>
    <tableColumn id="11082" xr3:uid="{F1643BCB-4236-46C1-8636-286D94B16EB1}" name="Colonne11073"/>
    <tableColumn id="11083" xr3:uid="{122E430D-7050-4930-B583-8097133860EF}" name="Colonne11074"/>
    <tableColumn id="11084" xr3:uid="{CB8A591E-0AF1-4F93-98C9-023772806667}" name="Colonne11075"/>
    <tableColumn id="11085" xr3:uid="{6EC1A86C-7B95-4F26-96C0-D5FE274D8035}" name="Colonne11076"/>
    <tableColumn id="11086" xr3:uid="{46DF24AE-F598-4EAC-95C7-B1E8A6BBE2E7}" name="Colonne11077"/>
    <tableColumn id="11087" xr3:uid="{A65FD7F3-43B8-4BED-B87A-7F7587437ACF}" name="Colonne11078"/>
    <tableColumn id="11088" xr3:uid="{1850DA49-85AB-44DB-9FC6-1C4D8DEEE7CC}" name="Colonne11079"/>
    <tableColumn id="11089" xr3:uid="{3ACB8077-01D5-4EF9-982A-EC458A554C22}" name="Colonne11080"/>
    <tableColumn id="11090" xr3:uid="{1668B726-F2CA-42A0-A6DE-E975D27EB16C}" name="Colonne11081"/>
    <tableColumn id="11091" xr3:uid="{E5F828F1-9162-440B-9D79-6835D9D6E4AA}" name="Colonne11082"/>
    <tableColumn id="11092" xr3:uid="{8D2D2EA6-EECB-4174-85D1-2BE0934D3611}" name="Colonne11083"/>
    <tableColumn id="11093" xr3:uid="{887F29C3-CC5B-463A-BE24-2818C6363055}" name="Colonne11084"/>
    <tableColumn id="11094" xr3:uid="{03C7402D-D3F1-49DB-AC86-B52C57BFF882}" name="Colonne11085"/>
    <tableColumn id="11095" xr3:uid="{593D35DE-DD17-4CF7-AA2A-CC2ADDE07DF5}" name="Colonne11086"/>
    <tableColumn id="11096" xr3:uid="{F7719B2A-0815-4986-9A8E-3C3CBD3090DF}" name="Colonne11087"/>
    <tableColumn id="11097" xr3:uid="{1B488BBA-58A4-471A-A7B0-4543C96D54DF}" name="Colonne11088"/>
    <tableColumn id="11098" xr3:uid="{3DA914C7-7B82-4F06-BDCF-95FDC90E2C1A}" name="Colonne11089"/>
    <tableColumn id="11099" xr3:uid="{C4553D87-E22B-4148-8CCA-81E8845577C8}" name="Colonne11090"/>
    <tableColumn id="11100" xr3:uid="{F3EF4011-2854-45B5-8053-BF0C173FE645}" name="Colonne11091"/>
    <tableColumn id="11101" xr3:uid="{62F6063D-6F53-449A-9758-FF9C55C3D136}" name="Colonne11092"/>
    <tableColumn id="11102" xr3:uid="{CDAB3F3C-FE15-4C30-91A2-0FA5CCCFB24D}" name="Colonne11093"/>
    <tableColumn id="11103" xr3:uid="{0F67B73D-95EF-4094-87BA-DAE97F9F45F8}" name="Colonne11094"/>
    <tableColumn id="11104" xr3:uid="{C71FA0A4-BC11-47EE-85B4-4E4D2B0777F2}" name="Colonne11095"/>
    <tableColumn id="11105" xr3:uid="{ABD7049C-C97B-43E0-BEE3-21D579A644FC}" name="Colonne11096"/>
    <tableColumn id="11106" xr3:uid="{BC8ABFEF-6FE5-449E-80D0-BE00A0400511}" name="Colonne11097"/>
    <tableColumn id="11107" xr3:uid="{7613AA54-404D-4EFE-A861-7C87C16EEE61}" name="Colonne11098"/>
    <tableColumn id="11108" xr3:uid="{3BB8BDAC-8D37-4945-99D5-3691420DF241}" name="Colonne11099"/>
    <tableColumn id="11109" xr3:uid="{13DF7DFF-CFD0-496C-AC7A-00CC84B12580}" name="Colonne11100"/>
    <tableColumn id="11110" xr3:uid="{3411A6A7-0C40-45F1-9CBA-E132C12B92D0}" name="Colonne11101"/>
    <tableColumn id="11111" xr3:uid="{3ECAD0AC-5D01-4613-AF57-C7C3C5C1D30C}" name="Colonne11102"/>
    <tableColumn id="11112" xr3:uid="{66C2347D-619F-4162-B17B-98744452B47B}" name="Colonne11103"/>
    <tableColumn id="11113" xr3:uid="{5FB37508-7560-4E60-9C14-1252544F5EB8}" name="Colonne11104"/>
    <tableColumn id="11114" xr3:uid="{9340B96F-8D3B-4CA1-AF8F-32D98A197474}" name="Colonne11105"/>
    <tableColumn id="11115" xr3:uid="{0C8095F5-0646-4F68-BD86-9FD138F3CD0C}" name="Colonne11106"/>
    <tableColumn id="11116" xr3:uid="{D6089D70-52AE-4A14-B49E-21917D5E082C}" name="Colonne11107"/>
    <tableColumn id="11117" xr3:uid="{F74B0C97-FF59-4E4D-88BC-E594B42CEEFE}" name="Colonne11108"/>
    <tableColumn id="11118" xr3:uid="{F94C678E-FE13-48FC-80FE-7390C7E34112}" name="Colonne11109"/>
    <tableColumn id="11119" xr3:uid="{F1EE2EA4-6679-4D96-AA79-A6E5675C3B28}" name="Colonne11110"/>
    <tableColumn id="11120" xr3:uid="{F3BFE3BB-0042-4DEA-BB43-9C1E19DA1733}" name="Colonne11111"/>
    <tableColumn id="11121" xr3:uid="{F3530D86-25E7-4B0A-9C28-C9E787353B0F}" name="Colonne11112"/>
    <tableColumn id="11122" xr3:uid="{8FF28C2D-A776-41CE-B638-F87F6C4C640D}" name="Colonne11113"/>
    <tableColumn id="11123" xr3:uid="{06C914C6-F7B5-40F6-957B-CB25D634FF5C}" name="Colonne11114"/>
    <tableColumn id="11124" xr3:uid="{81DF10B9-AB4D-423B-BCF1-CF8E850981B0}" name="Colonne11115"/>
    <tableColumn id="11125" xr3:uid="{931ADC59-589F-4825-93B4-83F99260434F}" name="Colonne11116"/>
    <tableColumn id="11126" xr3:uid="{BBB1E399-86B2-4E93-A1BF-D065E7E995F4}" name="Colonne11117"/>
    <tableColumn id="11127" xr3:uid="{1B4CC730-A31E-414A-847E-C5026D68C815}" name="Colonne11118"/>
    <tableColumn id="11128" xr3:uid="{AC591A45-B05F-4F30-A499-40885BFDED52}" name="Colonne11119"/>
    <tableColumn id="11129" xr3:uid="{28F6A97B-0F6C-499F-8B9A-110420468412}" name="Colonne11120"/>
    <tableColumn id="11130" xr3:uid="{1756DF6F-53F9-464A-9A85-B4D25B11F0DB}" name="Colonne11121"/>
    <tableColumn id="11131" xr3:uid="{F477C6B1-16D6-41D1-B6B2-094C618E289B}" name="Colonne11122"/>
    <tableColumn id="11132" xr3:uid="{823FC5B5-3833-4751-BF0A-944B29DDD82D}" name="Colonne11123"/>
    <tableColumn id="11133" xr3:uid="{20B458E1-3296-4836-9B39-4E7A4BBE9FCC}" name="Colonne11124"/>
    <tableColumn id="11134" xr3:uid="{BE070B66-23B8-45BD-9B89-964840CA7E45}" name="Colonne11125"/>
    <tableColumn id="11135" xr3:uid="{AD1CB895-6EDD-4EBE-A8D9-3AC817DC6EB3}" name="Colonne11126"/>
    <tableColumn id="11136" xr3:uid="{C47CD543-F763-4B12-AB9D-E0F51E45111C}" name="Colonne11127"/>
    <tableColumn id="11137" xr3:uid="{863EE5DD-77FE-4F7A-9BCE-08BA1CE73FC6}" name="Colonne11128"/>
    <tableColumn id="11138" xr3:uid="{CD38F24C-C366-4BF5-BBD5-C3E3A600AC04}" name="Colonne11129"/>
    <tableColumn id="11139" xr3:uid="{47C4379C-8A68-4A6B-9650-F0CB0D2E8158}" name="Colonne11130"/>
    <tableColumn id="11140" xr3:uid="{C5682040-3816-4522-8617-1E7B3444BBA5}" name="Colonne11131"/>
    <tableColumn id="11141" xr3:uid="{E2CB8861-2E4F-4D4C-8FA2-67DD1F28A30D}" name="Colonne11132"/>
    <tableColumn id="11142" xr3:uid="{F3D5926F-D4BC-4972-A7B3-86395A89E5E4}" name="Colonne11133"/>
    <tableColumn id="11143" xr3:uid="{EEAD7C0E-143B-48A9-AEED-397313623991}" name="Colonne11134"/>
    <tableColumn id="11144" xr3:uid="{45910AA1-0D02-4D34-880F-0302D73A2360}" name="Colonne11135"/>
    <tableColumn id="11145" xr3:uid="{01C65AA9-715E-404F-872D-2D335F7EB22F}" name="Colonne11136"/>
    <tableColumn id="11146" xr3:uid="{68ABD83E-DE19-4713-A3DA-BF1B48F7CE9E}" name="Colonne11137"/>
    <tableColumn id="11147" xr3:uid="{FDD73744-377F-40AE-BB4C-37099CD695A1}" name="Colonne11138"/>
    <tableColumn id="11148" xr3:uid="{C820A272-0E53-4374-BDDA-7F74A5698424}" name="Colonne11139"/>
    <tableColumn id="11149" xr3:uid="{BD6E3E94-7460-4076-A3BA-5A9A6DBC7621}" name="Colonne11140"/>
    <tableColumn id="11150" xr3:uid="{E9179C0D-5FE2-4239-A631-57F4B125DD82}" name="Colonne11141"/>
    <tableColumn id="11151" xr3:uid="{26D47DF0-8987-42C1-AFB1-D52BEDE59109}" name="Colonne11142"/>
    <tableColumn id="11152" xr3:uid="{03B95E7B-0203-4F32-AD9E-568494FADB3C}" name="Colonne11143"/>
    <tableColumn id="11153" xr3:uid="{FF03EA21-226A-465C-9E9C-7674E2F2E350}" name="Colonne11144"/>
    <tableColumn id="11154" xr3:uid="{E0629DEC-9EC2-4875-9DA5-E84F2A7AF150}" name="Colonne11145"/>
    <tableColumn id="11155" xr3:uid="{A1D7F57F-2CD4-4575-AD80-B850ED3971C4}" name="Colonne11146"/>
    <tableColumn id="11156" xr3:uid="{63972538-13A0-4D4E-B612-7CCC819CFBE3}" name="Colonne11147"/>
    <tableColumn id="11157" xr3:uid="{3E0650BA-8C20-4946-AFC5-3C9A8F0CD352}" name="Colonne11148"/>
    <tableColumn id="11158" xr3:uid="{5E0B7F20-9340-428B-9469-FF825CE33BA6}" name="Colonne11149"/>
    <tableColumn id="11159" xr3:uid="{1F545B7C-2A3B-45E3-A9E2-6C65F3E68427}" name="Colonne11150"/>
    <tableColumn id="11160" xr3:uid="{BE523240-2939-4DBB-8B4A-1A0FF4EB3B75}" name="Colonne11151"/>
    <tableColumn id="11161" xr3:uid="{98E87B0D-A8C0-45F0-AEC3-714154C0D0BF}" name="Colonne11152"/>
    <tableColumn id="11162" xr3:uid="{8CE8D27E-DB7F-4CF2-A016-38F9732AC8B8}" name="Colonne11153"/>
    <tableColumn id="11163" xr3:uid="{ACE77903-A5AD-448D-B085-0C9EA7567527}" name="Colonne11154"/>
    <tableColumn id="11164" xr3:uid="{A3ABA5B9-1BDF-4B38-8D21-E050C633F429}" name="Colonne11155"/>
    <tableColumn id="11165" xr3:uid="{C7DA9547-B3FF-4093-A4DF-1F6D7FB28D9F}" name="Colonne11156"/>
    <tableColumn id="11166" xr3:uid="{644536D1-38A4-45B6-8F28-F47D320AD430}" name="Colonne11157"/>
    <tableColumn id="11167" xr3:uid="{50262F2A-1142-494C-81D7-BDF2B336C9AF}" name="Colonne11158"/>
    <tableColumn id="11168" xr3:uid="{C5898BAC-1E65-4895-B1C4-B94746E54A3E}" name="Colonne11159"/>
    <tableColumn id="11169" xr3:uid="{EE25D509-0EDC-44E2-AD7D-50B086E21401}" name="Colonne11160"/>
    <tableColumn id="11170" xr3:uid="{74584FFB-05DC-4FBD-9EE6-9AF344D93C8C}" name="Colonne11161"/>
    <tableColumn id="11171" xr3:uid="{8441AC08-4529-4016-999A-8752314F8358}" name="Colonne11162"/>
    <tableColumn id="11172" xr3:uid="{0361F673-1A6E-49D8-894D-F28FD7ABCE40}" name="Colonne11163"/>
    <tableColumn id="11173" xr3:uid="{CEB5D8F8-B191-47E2-A660-F09E002448A0}" name="Colonne11164"/>
    <tableColumn id="11174" xr3:uid="{B576A756-E7C8-40DC-B975-DCA6DCB02985}" name="Colonne11165"/>
    <tableColumn id="11175" xr3:uid="{6E9119B0-6CA4-482A-93AD-2814BF1EE6CB}" name="Colonne11166"/>
    <tableColumn id="11176" xr3:uid="{ADBDD150-A561-44FF-A64E-563A087CA475}" name="Colonne11167"/>
    <tableColumn id="11177" xr3:uid="{BF9913EB-34E7-446F-9EF9-0299DBC69762}" name="Colonne11168"/>
    <tableColumn id="11178" xr3:uid="{925BAAA6-0D8F-4830-9263-3E081C33AC50}" name="Colonne11169"/>
    <tableColumn id="11179" xr3:uid="{0391F5DF-3771-4C0C-9F4F-15D7A1EB3970}" name="Colonne11170"/>
    <tableColumn id="11180" xr3:uid="{2477E5FD-5C5B-4617-8018-0E5D3391CFC6}" name="Colonne11171"/>
    <tableColumn id="11181" xr3:uid="{EE5F90B3-E15C-4770-8EED-EEEC7727654B}" name="Colonne11172"/>
    <tableColumn id="11182" xr3:uid="{02C3DAF5-1D87-4CCC-BCA9-BFF8C58976F1}" name="Colonne11173"/>
    <tableColumn id="11183" xr3:uid="{129AD073-61C6-47D6-A50D-22E7491B3BD6}" name="Colonne11174"/>
    <tableColumn id="11184" xr3:uid="{21D7E8B4-F426-4B38-B786-4EE23F7E8AD4}" name="Colonne11175"/>
    <tableColumn id="11185" xr3:uid="{3ED23E55-D33C-4DC7-9EE6-56269DADEAE9}" name="Colonne11176"/>
    <tableColumn id="11186" xr3:uid="{D4D8FF85-5363-4C00-BF67-E4A0DF84353A}" name="Colonne11177"/>
    <tableColumn id="11187" xr3:uid="{9FD7BF25-2544-4AF5-BB31-49716699BAEE}" name="Colonne11178"/>
    <tableColumn id="11188" xr3:uid="{77403C6C-9FC8-400F-ACCF-B06C9758DD95}" name="Colonne11179"/>
    <tableColumn id="11189" xr3:uid="{DCA215A7-0B06-45EB-8374-6C934DBB4B36}" name="Colonne11180"/>
    <tableColumn id="11190" xr3:uid="{04D974F2-8AD0-4331-9D76-D2B423C0423F}" name="Colonne11181"/>
    <tableColumn id="11191" xr3:uid="{D0737E14-A96C-4A9E-921D-533016BDA677}" name="Colonne11182"/>
    <tableColumn id="11192" xr3:uid="{9D1E7792-0F9A-4FEC-9539-0319A7404884}" name="Colonne11183"/>
    <tableColumn id="11193" xr3:uid="{E3BF8D04-BF11-44FC-8B94-CD015BE83322}" name="Colonne11184"/>
    <tableColumn id="11194" xr3:uid="{7ED56102-B799-4605-9493-7E3F7011EB25}" name="Colonne11185"/>
    <tableColumn id="11195" xr3:uid="{B7F11B25-B592-462F-A522-CEDAA983ABE1}" name="Colonne11186"/>
    <tableColumn id="11196" xr3:uid="{DB0BE004-94AA-4D55-8C0F-56BEDBFC61DC}" name="Colonne11187"/>
    <tableColumn id="11197" xr3:uid="{D707502C-90BF-4030-80E7-4309A8ED5436}" name="Colonne11188"/>
    <tableColumn id="11198" xr3:uid="{BAEF660C-E85E-4A4F-8506-E485DFE05591}" name="Colonne11189"/>
    <tableColumn id="11199" xr3:uid="{0EE34854-43D8-4B6F-83FA-0C1EE121B435}" name="Colonne11190"/>
    <tableColumn id="11200" xr3:uid="{1FE4D1A0-5636-46FB-B947-9C92DFB8AF75}" name="Colonne11191"/>
    <tableColumn id="11201" xr3:uid="{57FEB485-E054-4675-B3EF-04B9156471CC}" name="Colonne11192"/>
    <tableColumn id="11202" xr3:uid="{C1CB04F9-18A0-4CAE-8DC2-284B28136638}" name="Colonne11193"/>
    <tableColumn id="11203" xr3:uid="{C9DE539F-831A-4ECE-88D2-A687E7CDF34C}" name="Colonne11194"/>
    <tableColumn id="11204" xr3:uid="{3E56DB8F-07A6-4B64-B6E3-D0E32BA817BE}" name="Colonne11195"/>
    <tableColumn id="11205" xr3:uid="{14B8EC25-C3D8-4C62-BF82-EA02B152D1C7}" name="Colonne11196"/>
    <tableColumn id="11206" xr3:uid="{2E1A4B56-5A5D-47F6-9197-3C93408B829C}" name="Colonne11197"/>
    <tableColumn id="11207" xr3:uid="{BC017C4A-9F35-4A10-A90B-194E231FB2B1}" name="Colonne11198"/>
    <tableColumn id="11208" xr3:uid="{02CD6266-A255-4B74-99FF-0E08E4B5E917}" name="Colonne11199"/>
    <tableColumn id="11209" xr3:uid="{6C0087A9-AC9B-48EA-8AD3-DBD44CC11135}" name="Colonne11200"/>
    <tableColumn id="11210" xr3:uid="{6E5ABF90-5196-405A-9365-F9B799C28416}" name="Colonne11201"/>
    <tableColumn id="11211" xr3:uid="{7CF80D43-CC35-438B-88C3-D2839D1A4997}" name="Colonne11202"/>
    <tableColumn id="11212" xr3:uid="{91C04BB4-6CBD-4AB5-8B07-1DD1721D68C6}" name="Colonne11203"/>
    <tableColumn id="11213" xr3:uid="{F50FCBB1-62D5-44B6-AE49-C5B200D8A78E}" name="Colonne11204"/>
    <tableColumn id="11214" xr3:uid="{BB047311-96BB-44C8-9A52-E4DAF1BD2140}" name="Colonne11205"/>
    <tableColumn id="11215" xr3:uid="{DBE6BD8F-0856-48C9-A580-E0E867F0A6F7}" name="Colonne11206"/>
    <tableColumn id="11216" xr3:uid="{539EEE9B-FBD5-4642-9CB4-485D8EB0F23F}" name="Colonne11207"/>
    <tableColumn id="11217" xr3:uid="{7EF8AC34-387A-428F-B70B-EAC093C40D4D}" name="Colonne11208"/>
    <tableColumn id="11218" xr3:uid="{773314C7-C916-4796-8672-AFF01BAA5FA2}" name="Colonne11209"/>
    <tableColumn id="11219" xr3:uid="{277A2A47-7F22-40F6-B398-79779FCE514A}" name="Colonne11210"/>
    <tableColumn id="11220" xr3:uid="{3209BCAA-D33D-4A2C-8476-6B8FE5CE078C}" name="Colonne11211"/>
    <tableColumn id="11221" xr3:uid="{F53E8529-83BE-4A33-B0BF-7B129252B763}" name="Colonne11212"/>
    <tableColumn id="11222" xr3:uid="{E36BCFC4-E0DD-4E3F-A09D-AAAB7D8EC0A8}" name="Colonne11213"/>
    <tableColumn id="11223" xr3:uid="{26250010-F550-4F9A-B85C-532FB675B349}" name="Colonne11214"/>
    <tableColumn id="11224" xr3:uid="{67E0B8E0-0E35-4555-A951-A806FD7847EE}" name="Colonne11215"/>
    <tableColumn id="11225" xr3:uid="{5AA56F89-2FC2-4473-9FAC-CC1999F1CD5A}" name="Colonne11216"/>
    <tableColumn id="11226" xr3:uid="{452AB3A5-1ECF-4745-A5F7-46D91B649BD6}" name="Colonne11217"/>
    <tableColumn id="11227" xr3:uid="{4EC28762-4BB1-4655-8850-F15E6717D187}" name="Colonne11218"/>
    <tableColumn id="11228" xr3:uid="{C263F942-333D-466D-B773-BC9D63763926}" name="Colonne11219"/>
    <tableColumn id="11229" xr3:uid="{62BA9399-3475-4136-B5B1-E50E63630C18}" name="Colonne11220"/>
    <tableColumn id="11230" xr3:uid="{8A6FE457-1D03-498C-AD4B-B6A17EFF8B4C}" name="Colonne11221"/>
    <tableColumn id="11231" xr3:uid="{735E08CD-4E17-4EFC-9E98-668C0F1D71C6}" name="Colonne11222"/>
    <tableColumn id="11232" xr3:uid="{9DFB55C9-51DE-46D4-A335-784B528C0D1A}" name="Colonne11223"/>
    <tableColumn id="11233" xr3:uid="{1D8E6C52-E00A-402E-B8C3-91AF0E25DC24}" name="Colonne11224"/>
    <tableColumn id="11234" xr3:uid="{CB02FF36-31B0-4747-96A5-1FC69779A687}" name="Colonne11225"/>
    <tableColumn id="11235" xr3:uid="{AC3D1087-ED45-4A36-B4D6-F3DF43F1D2A4}" name="Colonne11226"/>
    <tableColumn id="11236" xr3:uid="{3A05B601-8D43-4062-9992-33EDBF4ECD54}" name="Colonne11227"/>
    <tableColumn id="11237" xr3:uid="{AA86AB74-249F-4F63-8ED5-8A787E59E98E}" name="Colonne11228"/>
    <tableColumn id="11238" xr3:uid="{16460A94-C1D9-4C63-AFF9-F031CC928372}" name="Colonne11229"/>
    <tableColumn id="11239" xr3:uid="{0299B5C8-A2A5-408B-B2E3-CA10504141CA}" name="Colonne11230"/>
    <tableColumn id="11240" xr3:uid="{C388E76A-C807-4B43-A067-B30B07917D5C}" name="Colonne11231"/>
    <tableColumn id="11241" xr3:uid="{91DFAF49-0D17-41D4-8733-CF9159FDA71E}" name="Colonne11232"/>
    <tableColumn id="11242" xr3:uid="{A2BABEF6-81FF-4FBA-BE86-A42D3F8E8A0C}" name="Colonne11233"/>
    <tableColumn id="11243" xr3:uid="{96B55976-D10C-4B1C-9560-CDD3C2BC0845}" name="Colonne11234"/>
    <tableColumn id="11244" xr3:uid="{FB59DB30-6EE1-4EBF-B03D-7702FFB656F3}" name="Colonne11235"/>
    <tableColumn id="11245" xr3:uid="{D0EB2B9F-4E38-4677-BA23-55F81848E07D}" name="Colonne11236"/>
    <tableColumn id="11246" xr3:uid="{F77D7CFE-D6A2-409B-9F26-90F266563DE3}" name="Colonne11237"/>
    <tableColumn id="11247" xr3:uid="{3B3E8FC3-747C-40CE-B99A-A2F0DEB5A966}" name="Colonne11238"/>
    <tableColumn id="11248" xr3:uid="{59D22D6B-2EC5-4A26-AE45-6863C245FA22}" name="Colonne11239"/>
    <tableColumn id="11249" xr3:uid="{2D0A1D36-7FBB-40A4-A2CA-8F643553A474}" name="Colonne11240"/>
    <tableColumn id="11250" xr3:uid="{52382505-8115-4D6A-8327-B4532C26B370}" name="Colonne11241"/>
    <tableColumn id="11251" xr3:uid="{E9BC2A16-2E7F-4E69-9396-3CE732CDC230}" name="Colonne11242"/>
    <tableColumn id="11252" xr3:uid="{708D7AB2-39D6-4D9A-9717-D7C7E68A305D}" name="Colonne11243"/>
    <tableColumn id="11253" xr3:uid="{CC1BEF98-EE10-460F-A04B-FBC955AF82C4}" name="Colonne11244"/>
    <tableColumn id="11254" xr3:uid="{B6F8726B-86A0-44BE-9971-8E653816B9C3}" name="Colonne11245"/>
    <tableColumn id="11255" xr3:uid="{91327DB5-EC79-4848-A4E3-F82A271660CD}" name="Colonne11246"/>
    <tableColumn id="11256" xr3:uid="{1BE53E65-23EF-4D36-9F5E-68AB4428425D}" name="Colonne11247"/>
    <tableColumn id="11257" xr3:uid="{A9000F10-324F-437B-8C60-2318304BB02C}" name="Colonne11248"/>
    <tableColumn id="11258" xr3:uid="{A16CF2AA-FDBF-4239-A8AD-16CD97410CDB}" name="Colonne11249"/>
    <tableColumn id="11259" xr3:uid="{9A7E9664-B7B5-4CD2-BE84-47EF5B6A036F}" name="Colonne11250"/>
    <tableColumn id="11260" xr3:uid="{C0F5E440-A7DD-4A57-9DD7-313FBE73D97A}" name="Colonne11251"/>
    <tableColumn id="11261" xr3:uid="{2149F9AC-89C8-4373-9859-C97ED6E1FBE6}" name="Colonne11252"/>
    <tableColumn id="11262" xr3:uid="{F075D3E3-4B6E-4893-B011-F929A3885C61}" name="Colonne11253"/>
    <tableColumn id="11263" xr3:uid="{26AD21F6-3D55-4CB1-9E9A-B723BB65FFE4}" name="Colonne11254"/>
    <tableColumn id="11264" xr3:uid="{ADD1C952-023F-46BC-906C-AFD5826EAC24}" name="Colonne11255"/>
    <tableColumn id="11265" xr3:uid="{B24940F0-7BED-4655-AD92-8449E011C5EC}" name="Colonne11256"/>
    <tableColumn id="11266" xr3:uid="{68A9503F-1957-4981-A94A-66B25EC5A20D}" name="Colonne11257"/>
    <tableColumn id="11267" xr3:uid="{2678E43C-60CB-453C-ACB5-DDB2B937C3D0}" name="Colonne11258"/>
    <tableColumn id="11268" xr3:uid="{737B4F56-45AA-4AEF-93BA-BF1C24780F30}" name="Colonne11259"/>
    <tableColumn id="11269" xr3:uid="{B99A80A6-7EA6-4115-874F-C9C52F111CA6}" name="Colonne11260"/>
    <tableColumn id="11270" xr3:uid="{E33CC2A5-3FC6-4C70-A7D7-C9F1D9204D32}" name="Colonne11261"/>
    <tableColumn id="11271" xr3:uid="{554229E9-6F16-4424-94EF-57B711373783}" name="Colonne11262"/>
    <tableColumn id="11272" xr3:uid="{C012B19F-DBAF-4ABA-BFCC-CFD76464A62A}" name="Colonne11263"/>
    <tableColumn id="11273" xr3:uid="{6D648764-4902-47D0-9071-E36D2AA4BE61}" name="Colonne11264"/>
    <tableColumn id="11274" xr3:uid="{AA4FB276-D083-4D2E-B746-2B805B3A2AFB}" name="Colonne11265"/>
    <tableColumn id="11275" xr3:uid="{EF0E80FA-911B-4BD4-9186-4C24C1042E04}" name="Colonne11266"/>
    <tableColumn id="11276" xr3:uid="{710E3B4B-AEE0-490A-B9AA-5DC2C868845F}" name="Colonne11267"/>
    <tableColumn id="11277" xr3:uid="{988574B1-8C29-4A08-B5ED-BD38A74AB1A7}" name="Colonne11268"/>
    <tableColumn id="11278" xr3:uid="{2561CFC6-FAAE-46A2-96B6-5B900AD56136}" name="Colonne11269"/>
    <tableColumn id="11279" xr3:uid="{95B8A6DE-39B2-4626-A966-30990260B038}" name="Colonne11270"/>
    <tableColumn id="11280" xr3:uid="{063AE3D3-4212-4F8C-A1AD-70E84285E95B}" name="Colonne11271"/>
    <tableColumn id="11281" xr3:uid="{F6E05163-7FA9-42FE-A2F6-3844E55726AA}" name="Colonne11272"/>
    <tableColumn id="11282" xr3:uid="{AB21CCA4-3CA8-4187-B4D3-087BB1D87D0D}" name="Colonne11273"/>
    <tableColumn id="11283" xr3:uid="{DABC1788-7945-491C-A423-7955A454A456}" name="Colonne11274"/>
    <tableColumn id="11284" xr3:uid="{803F192A-40D9-49C9-BB54-8460C6B86858}" name="Colonne11275"/>
    <tableColumn id="11285" xr3:uid="{4DB465FA-ADBD-49CE-980E-20EA022CB0CE}" name="Colonne11276"/>
    <tableColumn id="11286" xr3:uid="{8FCD3706-F595-41C5-8219-1B9BE33871A6}" name="Colonne11277"/>
    <tableColumn id="11287" xr3:uid="{6BEB7A7F-83A5-478E-8996-5FA78DA1DFEF}" name="Colonne11278"/>
    <tableColumn id="11288" xr3:uid="{F2F69002-6D91-4935-9FD6-8B425CDAFA22}" name="Colonne11279"/>
    <tableColumn id="11289" xr3:uid="{52FF2E08-B997-478C-885B-A7AFCE18AB5F}" name="Colonne11280"/>
    <tableColumn id="11290" xr3:uid="{DD444370-3E6D-40C3-AABE-AF4544B6278D}" name="Colonne11281"/>
    <tableColumn id="11291" xr3:uid="{68BCB00E-0DA8-4CA5-9D17-BADDA9C9D200}" name="Colonne11282"/>
    <tableColumn id="11292" xr3:uid="{303B4153-1245-4C0C-A478-375619230ECC}" name="Colonne11283"/>
    <tableColumn id="11293" xr3:uid="{12E7C8E9-002A-4E38-B0A6-53D55ABD190D}" name="Colonne11284"/>
    <tableColumn id="11294" xr3:uid="{B881CC65-4635-4416-921B-A6CA18CB2B4B}" name="Colonne11285"/>
    <tableColumn id="11295" xr3:uid="{65C48429-22D6-4F8C-B6B2-E6C548DBF29E}" name="Colonne11286"/>
    <tableColumn id="11296" xr3:uid="{08D5164E-DA0A-4B8E-953D-BF1C288F879E}" name="Colonne11287"/>
    <tableColumn id="11297" xr3:uid="{11CD72F0-F267-4AC6-B6C4-B06BAEA615B8}" name="Colonne11288"/>
    <tableColumn id="11298" xr3:uid="{CF97AECA-8F6E-4B20-9FE7-476866348E3E}" name="Colonne11289"/>
    <tableColumn id="11299" xr3:uid="{73DE4C78-4E10-497E-8AE4-DBD8697D50DE}" name="Colonne11290"/>
    <tableColumn id="11300" xr3:uid="{6081661A-C58F-4CB8-9BF3-7ABB0F7716E2}" name="Colonne11291"/>
    <tableColumn id="11301" xr3:uid="{125371B0-316D-4094-B912-904BEFB3BD2E}" name="Colonne11292"/>
    <tableColumn id="11302" xr3:uid="{C9954CCB-41FF-4FF3-B22A-487A803C4B11}" name="Colonne11293"/>
    <tableColumn id="11303" xr3:uid="{B13C71AD-7AC2-40BF-A76B-31C8353B508A}" name="Colonne11294"/>
    <tableColumn id="11304" xr3:uid="{DE2BC2C2-4946-459F-9CDD-16465D98920B}" name="Colonne11295"/>
    <tableColumn id="11305" xr3:uid="{8998E05B-863C-47FB-B855-34F77AC121EC}" name="Colonne11296"/>
    <tableColumn id="11306" xr3:uid="{D658E93A-E72F-4774-8806-646B4C32FE6F}" name="Colonne11297"/>
    <tableColumn id="11307" xr3:uid="{C0FE9836-7D6C-4D7B-BA13-1A124F0D5F21}" name="Colonne11298"/>
    <tableColumn id="11308" xr3:uid="{8BF3C361-C762-40B1-9036-ADCCA530AA1A}" name="Colonne11299"/>
    <tableColumn id="11309" xr3:uid="{4AD51F63-F3F1-42A7-839D-FD009F08E5F0}" name="Colonne11300"/>
    <tableColumn id="11310" xr3:uid="{B73A74D8-5FD0-42CF-87C1-4ACB34734C7A}" name="Colonne11301"/>
    <tableColumn id="11311" xr3:uid="{CC1DEEDE-FDA0-4363-AF96-5F2F0D098B00}" name="Colonne11302"/>
    <tableColumn id="11312" xr3:uid="{266D521F-F904-4C2C-BC11-3CD644C809E7}" name="Colonne11303"/>
    <tableColumn id="11313" xr3:uid="{E858832D-A93C-4EFA-9C56-85E7584E4954}" name="Colonne11304"/>
    <tableColumn id="11314" xr3:uid="{2CF75B50-AB01-45B3-A9A9-F97D82CE35CF}" name="Colonne11305"/>
    <tableColumn id="11315" xr3:uid="{2287959A-42C6-4B54-8853-B18C1F7C5525}" name="Colonne11306"/>
    <tableColumn id="11316" xr3:uid="{2D9DE0FF-96ED-44C6-AA2B-828C12C400DF}" name="Colonne11307"/>
    <tableColumn id="11317" xr3:uid="{7DF63B83-78B9-49E4-9E7B-A4B2D86E29D6}" name="Colonne11308"/>
    <tableColumn id="11318" xr3:uid="{53732203-907A-471E-9C46-55DF18ACA18E}" name="Colonne11309"/>
    <tableColumn id="11319" xr3:uid="{B82CC0FA-72EF-4343-AA0E-E57D5FA242E5}" name="Colonne11310"/>
    <tableColumn id="11320" xr3:uid="{76A62FB0-D90E-4F52-8659-69F0FCE71E49}" name="Colonne11311"/>
    <tableColumn id="11321" xr3:uid="{259171A6-CF27-444C-B782-D5C8E3719B90}" name="Colonne11312"/>
    <tableColumn id="11322" xr3:uid="{A5308754-3C2D-4C7A-8A56-64F1AF08E971}" name="Colonne11313"/>
    <tableColumn id="11323" xr3:uid="{2AF15182-F508-4DC7-842F-3B797D2E96C0}" name="Colonne11314"/>
    <tableColumn id="11324" xr3:uid="{56331AD5-F4ED-4578-AF9E-D779C5B845C2}" name="Colonne11315"/>
    <tableColumn id="11325" xr3:uid="{200F0D01-B6CC-496B-B1AA-463027A77888}" name="Colonne11316"/>
    <tableColumn id="11326" xr3:uid="{64EBAE9F-91A8-4E16-B825-1CF9C6FF840A}" name="Colonne11317"/>
    <tableColumn id="11327" xr3:uid="{C568BFFE-EF40-4277-AD0F-537E0DC11DD7}" name="Colonne11318"/>
    <tableColumn id="11328" xr3:uid="{676DBB69-B3FD-41A6-BA56-7180821DD07E}" name="Colonne11319"/>
    <tableColumn id="11329" xr3:uid="{AB3896A8-C2A4-4567-9499-0680AD44C25B}" name="Colonne11320"/>
    <tableColumn id="11330" xr3:uid="{5FC6D8CC-7EFA-4BAF-A9EE-27ACB9FD5AB2}" name="Colonne11321"/>
    <tableColumn id="11331" xr3:uid="{CBDEE7E7-2EDC-4F2E-9B89-E2398E4CDF66}" name="Colonne11322"/>
    <tableColumn id="11332" xr3:uid="{D84EBB28-0047-4990-AC45-17DD9A14CEAC}" name="Colonne11323"/>
    <tableColumn id="11333" xr3:uid="{568B039D-C09E-4377-94FE-D230F2AE96AD}" name="Colonne11324"/>
    <tableColumn id="11334" xr3:uid="{70DAA2E7-0910-4880-91A8-EDCC1B72884F}" name="Colonne11325"/>
    <tableColumn id="11335" xr3:uid="{858C3800-EA3F-4CAC-9BA9-25B63084C7AC}" name="Colonne11326"/>
    <tableColumn id="11336" xr3:uid="{E4EE290A-E8C9-4758-A979-13F22E72EFC7}" name="Colonne11327"/>
    <tableColumn id="11337" xr3:uid="{B0B8A188-B4FE-4B73-8566-85F35321D219}" name="Colonne11328"/>
    <tableColumn id="11338" xr3:uid="{14E817D6-E472-4B1C-B6C5-41696FEE71E7}" name="Colonne11329"/>
    <tableColumn id="11339" xr3:uid="{79EDC78E-F279-41AC-A0E1-2CDA15E83A80}" name="Colonne11330"/>
    <tableColumn id="11340" xr3:uid="{9B48A55E-00B7-4397-8593-5CEF2C840FD6}" name="Colonne11331"/>
    <tableColumn id="11341" xr3:uid="{FA75EA17-961C-43AC-9760-170A0D6B1180}" name="Colonne11332"/>
    <tableColumn id="11342" xr3:uid="{C0CBEE47-8EA9-4B2C-B3E2-F347F59C38A9}" name="Colonne11333"/>
    <tableColumn id="11343" xr3:uid="{BCE137E8-580F-4FA4-BD63-6BAAEEF7279D}" name="Colonne11334"/>
    <tableColumn id="11344" xr3:uid="{BBEC18D1-718B-4A71-986F-12A4E341846E}" name="Colonne11335"/>
    <tableColumn id="11345" xr3:uid="{064BC948-6AF3-4742-852D-C370A8EC0754}" name="Colonne11336"/>
    <tableColumn id="11346" xr3:uid="{1759BD2C-C844-4D26-9CE8-1E850B1AF58D}" name="Colonne11337"/>
    <tableColumn id="11347" xr3:uid="{129B9101-C1EF-4E45-BF7E-F8928D922E42}" name="Colonne11338"/>
    <tableColumn id="11348" xr3:uid="{5B48B121-3738-41CA-B5C6-9976CC1ECCDA}" name="Colonne11339"/>
    <tableColumn id="11349" xr3:uid="{4DD23266-FE85-433E-98A8-7A56EA7025F0}" name="Colonne11340"/>
    <tableColumn id="11350" xr3:uid="{D1E028C7-2688-4159-A577-8A781E33C1D1}" name="Colonne11341"/>
    <tableColumn id="11351" xr3:uid="{73C460F5-25B7-4157-99A3-3D0B0297D0B8}" name="Colonne11342"/>
    <tableColumn id="11352" xr3:uid="{9D6C00AF-7069-46E7-A25F-E939AECBA75A}" name="Colonne11343"/>
    <tableColumn id="11353" xr3:uid="{C09D2757-9135-43C4-BD0C-A3A18FA078BA}" name="Colonne11344"/>
    <tableColumn id="11354" xr3:uid="{43C79029-880B-493F-BC81-DEBF4ADCC1B1}" name="Colonne11345"/>
    <tableColumn id="11355" xr3:uid="{DE5F3491-450A-42B3-871E-72CB2A8BDA96}" name="Colonne11346"/>
    <tableColumn id="11356" xr3:uid="{F7974BE4-D465-4245-A82F-827E97FC2334}" name="Colonne11347"/>
    <tableColumn id="11357" xr3:uid="{BB716467-5D09-4D92-A11B-1EDEA1E49D62}" name="Colonne11348"/>
    <tableColumn id="11358" xr3:uid="{845331B4-0D41-4CD2-9E01-E04D3BBE2114}" name="Colonne11349"/>
    <tableColumn id="11359" xr3:uid="{9B538ED2-39BC-4FE8-9CCA-DA7048EEDA8A}" name="Colonne11350"/>
    <tableColumn id="11360" xr3:uid="{1692D962-9B3B-44F3-A7C7-2922C75120C4}" name="Colonne11351"/>
    <tableColumn id="11361" xr3:uid="{A14219DB-B61B-4764-9CDE-9BAAFA91EFD6}" name="Colonne11352"/>
    <tableColumn id="11362" xr3:uid="{06826EA0-4064-4459-99C5-00978E07D6CA}" name="Colonne11353"/>
    <tableColumn id="11363" xr3:uid="{196EF86A-A4F5-4503-ACC6-0E750D1482DA}" name="Colonne11354"/>
    <tableColumn id="11364" xr3:uid="{1C0D964F-E07F-4A07-A389-C27016F4BA45}" name="Colonne11355"/>
    <tableColumn id="11365" xr3:uid="{6B1776AE-AA23-4639-A04F-51D8F013FB93}" name="Colonne11356"/>
    <tableColumn id="11366" xr3:uid="{E4AA2111-A541-47F2-A3F2-5A37A07AF3C5}" name="Colonne11357"/>
    <tableColumn id="11367" xr3:uid="{C662FCA2-3C61-4680-912A-52DB29ABC760}" name="Colonne11358"/>
    <tableColumn id="11368" xr3:uid="{8DB27344-642E-44E9-9577-E2419DB8F54D}" name="Colonne11359"/>
    <tableColumn id="11369" xr3:uid="{D8483167-6587-47D3-8C94-2905483623D1}" name="Colonne11360"/>
    <tableColumn id="11370" xr3:uid="{E1D625F2-7239-4DB0-8734-895EA95C135A}" name="Colonne11361"/>
    <tableColumn id="11371" xr3:uid="{6BEF6AD2-B88C-45D8-8C80-1071706ED572}" name="Colonne11362"/>
    <tableColumn id="11372" xr3:uid="{08433110-EC29-4E7B-8E04-3C389EC1006C}" name="Colonne11363"/>
    <tableColumn id="11373" xr3:uid="{FFFBD6C9-3EE4-47EE-B192-02A7ED30C421}" name="Colonne11364"/>
    <tableColumn id="11374" xr3:uid="{CB81E2DB-EE31-41E7-86E5-49F55BF1B238}" name="Colonne11365"/>
    <tableColumn id="11375" xr3:uid="{419D3AB3-9F0E-4F96-8E89-DBD04F1B5EC4}" name="Colonne11366"/>
    <tableColumn id="11376" xr3:uid="{0274AB91-75A3-4B7A-BEA5-CFEE2D71CD64}" name="Colonne11367"/>
    <tableColumn id="11377" xr3:uid="{5697AF70-0BFD-435F-940E-3040F2E3201B}" name="Colonne11368"/>
    <tableColumn id="11378" xr3:uid="{3F9751B6-5243-4FB9-A0DA-56DC626DEA25}" name="Colonne11369"/>
    <tableColumn id="11379" xr3:uid="{1128A02F-D30F-4A91-952A-F1C589388163}" name="Colonne11370"/>
    <tableColumn id="11380" xr3:uid="{77737CE1-D44C-416F-A99F-2F0305452FB0}" name="Colonne11371"/>
    <tableColumn id="11381" xr3:uid="{AA6FFE1E-83A6-4AD1-8CC7-79D4971E09C4}" name="Colonne11372"/>
    <tableColumn id="11382" xr3:uid="{031BD519-B097-496D-932F-0A5164FC709C}" name="Colonne11373"/>
    <tableColumn id="11383" xr3:uid="{07E61AB4-74B4-4000-B6B6-A80108A498A2}" name="Colonne11374"/>
    <tableColumn id="11384" xr3:uid="{C6BFC90B-AF0D-4E3F-8C04-038FB6F5ADCC}" name="Colonne11375"/>
    <tableColumn id="11385" xr3:uid="{6888CD2B-C30A-4F11-B84E-3499D63F04F1}" name="Colonne11376"/>
    <tableColumn id="11386" xr3:uid="{017E4808-0494-4D4C-B6E2-71DDCB089233}" name="Colonne11377"/>
    <tableColumn id="11387" xr3:uid="{6655D731-80FA-4AB8-9C7A-AAEA208377E5}" name="Colonne11378"/>
    <tableColumn id="11388" xr3:uid="{85FE3792-FF84-40AA-80B1-220DF034842B}" name="Colonne11379"/>
    <tableColumn id="11389" xr3:uid="{87AD90E1-6C66-450A-937E-C6AEA3B4D101}" name="Colonne11380"/>
    <tableColumn id="11390" xr3:uid="{75441A62-8E73-4180-BC59-15F639A5987F}" name="Colonne11381"/>
    <tableColumn id="11391" xr3:uid="{A848A947-C370-4F2F-BBAB-A730D3DE6F05}" name="Colonne11382"/>
    <tableColumn id="11392" xr3:uid="{9B9669FD-8191-4D13-B30E-8EBAB41F56C6}" name="Colonne11383"/>
    <tableColumn id="11393" xr3:uid="{72786823-EC10-4ABF-9E38-765AA80C209D}" name="Colonne11384"/>
    <tableColumn id="11394" xr3:uid="{2619A293-A848-4B20-8D31-519A48795BB8}" name="Colonne11385"/>
    <tableColumn id="11395" xr3:uid="{A1C3DCBC-44E7-4801-82EA-1FE11A55ACD1}" name="Colonne11386"/>
    <tableColumn id="11396" xr3:uid="{A5288EEF-0EE6-45FA-8C04-8C472C427F86}" name="Colonne11387"/>
    <tableColumn id="11397" xr3:uid="{1E4BCA62-B731-4BC2-84DC-001557FF314B}" name="Colonne11388"/>
    <tableColumn id="11398" xr3:uid="{1786E99B-4A65-4471-AB77-052B7E122EE6}" name="Colonne11389"/>
    <tableColumn id="11399" xr3:uid="{5A39AB30-43EA-4562-A911-1705F8DC0568}" name="Colonne11390"/>
    <tableColumn id="11400" xr3:uid="{BE3AD3CB-D968-4730-B0AF-820E77982F26}" name="Colonne11391"/>
    <tableColumn id="11401" xr3:uid="{53F3C061-C443-49F9-A30B-712862B5E773}" name="Colonne11392"/>
    <tableColumn id="11402" xr3:uid="{B80A9043-2831-43C8-B1C0-93062171C53B}" name="Colonne11393"/>
    <tableColumn id="11403" xr3:uid="{1FFCAC1D-D192-4B2C-9A81-284720D121A6}" name="Colonne11394"/>
    <tableColumn id="11404" xr3:uid="{428B20B0-BE65-4078-8BE3-141DE0A2D9F4}" name="Colonne11395"/>
    <tableColumn id="11405" xr3:uid="{05403E4C-30C8-416B-AD3B-93CFB33E4970}" name="Colonne11396"/>
    <tableColumn id="11406" xr3:uid="{16750264-53F9-448B-A540-3C8ADBFF2FCA}" name="Colonne11397"/>
    <tableColumn id="11407" xr3:uid="{5CA0C28A-5F70-484D-B8E5-36C57E3325E2}" name="Colonne11398"/>
    <tableColumn id="11408" xr3:uid="{4F3A3EDD-5991-4C40-9495-722A207108D6}" name="Colonne11399"/>
    <tableColumn id="11409" xr3:uid="{0F9E5124-0578-4838-8F3E-D266551734E0}" name="Colonne11400"/>
    <tableColumn id="11410" xr3:uid="{EE3ACD8A-BA74-48EF-8B23-4EC0F7809EF7}" name="Colonne11401"/>
    <tableColumn id="11411" xr3:uid="{32AA86DF-384F-484F-B708-DBC58691562E}" name="Colonne11402"/>
    <tableColumn id="11412" xr3:uid="{AFF081DB-AB96-4F16-9618-030312D0DBD7}" name="Colonne11403"/>
    <tableColumn id="11413" xr3:uid="{1AFD87C4-C3B5-4521-9488-6C8167EF1DB5}" name="Colonne11404"/>
    <tableColumn id="11414" xr3:uid="{789B4FD7-0867-4428-881E-DA6AC3A85126}" name="Colonne11405"/>
    <tableColumn id="11415" xr3:uid="{F5794EE7-B486-449F-804D-E5C1816697D3}" name="Colonne11406"/>
    <tableColumn id="11416" xr3:uid="{77F4F3D9-5CA7-4B00-A23C-865348F42C4A}" name="Colonne11407"/>
    <tableColumn id="11417" xr3:uid="{A2E38C83-41A6-464C-B0EA-BAF7AE45719B}" name="Colonne11408"/>
    <tableColumn id="11418" xr3:uid="{D5371CD4-6089-43EC-866E-8DA1A980736B}" name="Colonne11409"/>
    <tableColumn id="11419" xr3:uid="{C902AE55-AF6F-4A89-9E6F-BAC64471CE6B}" name="Colonne11410"/>
    <tableColumn id="11420" xr3:uid="{D6B5CC93-EB66-4B70-84B0-C2D34B781D95}" name="Colonne11411"/>
    <tableColumn id="11421" xr3:uid="{E72C8F7E-BB77-4FED-B554-8F567642D900}" name="Colonne11412"/>
    <tableColumn id="11422" xr3:uid="{12CAE5CA-C24F-4C84-914F-1750C673CE1B}" name="Colonne11413"/>
    <tableColumn id="11423" xr3:uid="{3FCBD6EE-6074-49BE-BDDE-9AC40E976D71}" name="Colonne11414"/>
    <tableColumn id="11424" xr3:uid="{CB2E5692-F94D-4834-A42C-39DFD148D0FB}" name="Colonne11415"/>
    <tableColumn id="11425" xr3:uid="{F2F473B0-AEE9-4EDD-9F1B-1F1D7DF60941}" name="Colonne11416"/>
    <tableColumn id="11426" xr3:uid="{01FAF24A-4E70-481C-833F-F63989001421}" name="Colonne11417"/>
    <tableColumn id="11427" xr3:uid="{7CC36504-D356-4E9A-912F-84800DD28BC6}" name="Colonne11418"/>
    <tableColumn id="11428" xr3:uid="{21A0DD36-6607-4A03-B1DC-E4F709A3FEC1}" name="Colonne11419"/>
    <tableColumn id="11429" xr3:uid="{13347092-F718-4361-B9D5-D8D39ED1EECD}" name="Colonne11420"/>
    <tableColumn id="11430" xr3:uid="{AC7854A4-F009-4E95-B717-6E15F2534326}" name="Colonne11421"/>
    <tableColumn id="11431" xr3:uid="{828C364C-3EB4-49AF-BAAD-7F8EDDA75FF0}" name="Colonne11422"/>
    <tableColumn id="11432" xr3:uid="{31BDD590-3EFA-4586-B371-D2A5DDC672A4}" name="Colonne11423"/>
    <tableColumn id="11433" xr3:uid="{BFC49402-D01E-44F6-BE47-0D788A0B4334}" name="Colonne11424"/>
    <tableColumn id="11434" xr3:uid="{C8ECD821-F774-4498-844D-71EB4A9B9058}" name="Colonne11425"/>
    <tableColumn id="11435" xr3:uid="{969680CA-D8D0-4B8B-869B-7492B10D4854}" name="Colonne11426"/>
    <tableColumn id="11436" xr3:uid="{F0E55C5B-4188-4B8F-9F92-AD0687C5CD90}" name="Colonne11427"/>
    <tableColumn id="11437" xr3:uid="{2F5E7155-C9CB-4AAA-AC84-7ACE4423292C}" name="Colonne11428"/>
    <tableColumn id="11438" xr3:uid="{4E5C4773-77A4-4C21-97A9-C5EFB57AFEFD}" name="Colonne11429"/>
    <tableColumn id="11439" xr3:uid="{A7AC83E6-AA13-468E-BB81-763FE5D1650B}" name="Colonne11430"/>
    <tableColumn id="11440" xr3:uid="{D94740F9-3ACA-4004-864A-F2448AF423E2}" name="Colonne11431"/>
    <tableColumn id="11441" xr3:uid="{BB923969-5973-49DA-9DBF-DF4C8A91D922}" name="Colonne11432"/>
    <tableColumn id="11442" xr3:uid="{DAF1B405-7094-4E90-83CA-FCFB8989F9C2}" name="Colonne11433"/>
    <tableColumn id="11443" xr3:uid="{80815FE0-1C16-4DAE-A752-546C577630BE}" name="Colonne11434"/>
    <tableColumn id="11444" xr3:uid="{BBCCA09A-5C27-4443-B5CB-BF45A5526CEA}" name="Colonne11435"/>
    <tableColumn id="11445" xr3:uid="{7B98D977-70B8-44A4-B719-7E711E164B58}" name="Colonne11436"/>
    <tableColumn id="11446" xr3:uid="{554F189D-24A1-4096-BACF-1A9C9BDBB329}" name="Colonne11437"/>
    <tableColumn id="11447" xr3:uid="{45A02BEA-3C59-4DEF-9948-02DA9AC4C564}" name="Colonne11438"/>
    <tableColumn id="11448" xr3:uid="{8CBDD646-F26C-416A-85C7-C8CDB2D4F752}" name="Colonne11439"/>
    <tableColumn id="11449" xr3:uid="{0D917D68-DC44-48F9-AE82-CE43563A5ADE}" name="Colonne11440"/>
    <tableColumn id="11450" xr3:uid="{A0B58123-F1EF-4F9D-B7B8-015DAFEDE79C}" name="Colonne11441"/>
    <tableColumn id="11451" xr3:uid="{2BE3E824-1BE0-4597-87C7-6F6721CAB5A0}" name="Colonne11442"/>
    <tableColumn id="11452" xr3:uid="{3F4E70C9-E080-4A02-942B-CB74DB65F363}" name="Colonne11443"/>
    <tableColumn id="11453" xr3:uid="{3FF3E89E-3B25-44A6-9CA1-01DFE0AAABE0}" name="Colonne11444"/>
    <tableColumn id="11454" xr3:uid="{E0A209F0-A091-4BD1-A266-56DE3158F421}" name="Colonne11445"/>
    <tableColumn id="11455" xr3:uid="{7BE9F0A4-689C-4A07-8BEC-EAC45CC6E653}" name="Colonne11446"/>
    <tableColumn id="11456" xr3:uid="{B6E1E7CA-51F0-4FDF-A2BD-ADCF8C601982}" name="Colonne11447"/>
    <tableColumn id="11457" xr3:uid="{26107A67-F069-4B71-9F09-83999A27C184}" name="Colonne11448"/>
    <tableColumn id="11458" xr3:uid="{F3F32226-DE56-4751-86BD-98FC5AF810B6}" name="Colonne11449"/>
    <tableColumn id="11459" xr3:uid="{B527191D-19EE-4AB7-B615-5B0725A3E5BB}" name="Colonne11450"/>
    <tableColumn id="11460" xr3:uid="{29259F9B-9E8E-4572-8B11-082E3CDB5E1C}" name="Colonne11451"/>
    <tableColumn id="11461" xr3:uid="{6972EC1C-6032-4B85-A263-69D09E828176}" name="Colonne11452"/>
    <tableColumn id="11462" xr3:uid="{64CE2E51-9FC1-4509-80FF-46520C0AF33D}" name="Colonne11453"/>
    <tableColumn id="11463" xr3:uid="{7084B59F-D67C-448B-8206-866926976114}" name="Colonne11454"/>
    <tableColumn id="11464" xr3:uid="{C86DCDA7-DBE9-4EA3-BDEB-0DC3BA8FC0CE}" name="Colonne11455"/>
    <tableColumn id="11465" xr3:uid="{9C60E0BD-3F2F-49DF-ABE5-03760731A2EA}" name="Colonne11456"/>
    <tableColumn id="11466" xr3:uid="{E98DBE40-8B33-4188-8D82-4B73CBC37D05}" name="Colonne11457"/>
    <tableColumn id="11467" xr3:uid="{675D7ADE-CCDD-4225-86F1-33F45EC45FF5}" name="Colonne11458"/>
    <tableColumn id="11468" xr3:uid="{29F009DB-2591-44EF-B0AD-B395D8F0BCEE}" name="Colonne11459"/>
    <tableColumn id="11469" xr3:uid="{AC14B5CF-6C27-4B7F-9470-5385B113492F}" name="Colonne11460"/>
    <tableColumn id="11470" xr3:uid="{0DB49531-843E-4BF4-A783-FC9904693779}" name="Colonne11461"/>
    <tableColumn id="11471" xr3:uid="{F2A8A33A-AF19-46DB-8574-17448B24B259}" name="Colonne11462"/>
    <tableColumn id="11472" xr3:uid="{A95EE5D3-E8DD-4AAE-967A-86238B86BAB3}" name="Colonne11463"/>
    <tableColumn id="11473" xr3:uid="{6AB0B90D-96DC-40B9-9ADD-12C6AFB04859}" name="Colonne11464"/>
    <tableColumn id="11474" xr3:uid="{EC3EE6E5-9B8C-4010-B2C4-D0F90201F67F}" name="Colonne11465"/>
    <tableColumn id="11475" xr3:uid="{22FF6E43-6DB0-430C-B14B-E4B486867086}" name="Colonne11466"/>
    <tableColumn id="11476" xr3:uid="{BD3447EE-6E01-466D-B8B2-EA5AF10112F2}" name="Colonne11467"/>
    <tableColumn id="11477" xr3:uid="{B0C17481-6059-418E-8E82-B5D85019440E}" name="Colonne11468"/>
    <tableColumn id="11478" xr3:uid="{F22D86C7-BCD1-4677-BD00-BA05CBF0F824}" name="Colonne11469"/>
    <tableColumn id="11479" xr3:uid="{30BF6F74-285D-45A2-90CB-7E2B2F8C3C5B}" name="Colonne11470"/>
    <tableColumn id="11480" xr3:uid="{6E6E0C0B-4A62-4748-AC40-5A9D16DE1749}" name="Colonne11471"/>
    <tableColumn id="11481" xr3:uid="{85866FA7-57CD-4D74-82D2-4ED6F7A78CD8}" name="Colonne11472"/>
    <tableColumn id="11482" xr3:uid="{51D65190-6FE5-47C5-9EE1-C7967DEC5F2E}" name="Colonne11473"/>
    <tableColumn id="11483" xr3:uid="{C9AE86F6-5D2B-45ED-8274-EED5177BC2D8}" name="Colonne11474"/>
    <tableColumn id="11484" xr3:uid="{47F78B5A-0F24-4C8C-819B-DFA8C15BCA7D}" name="Colonne11475"/>
    <tableColumn id="11485" xr3:uid="{1CF86819-FE4B-445E-B075-A335F2467B8B}" name="Colonne11476"/>
    <tableColumn id="11486" xr3:uid="{22EBCC3A-D166-4901-9786-3256BD1D819D}" name="Colonne11477"/>
    <tableColumn id="11487" xr3:uid="{08596B91-6B81-4C7B-ADD1-E0EA2E0BB712}" name="Colonne11478"/>
    <tableColumn id="11488" xr3:uid="{5B1A4087-4FBC-4EC4-9EBC-692DFC35E798}" name="Colonne11479"/>
    <tableColumn id="11489" xr3:uid="{5DF35362-BC7A-4939-8114-C5D31EC2CB32}" name="Colonne11480"/>
    <tableColumn id="11490" xr3:uid="{327AD6C3-21C5-402E-9C66-9B03302FF48E}" name="Colonne11481"/>
    <tableColumn id="11491" xr3:uid="{6D13B84A-D504-4ACF-AE1A-898DB3B11E7D}" name="Colonne11482"/>
    <tableColumn id="11492" xr3:uid="{455FB1E7-DFB9-4808-8669-E2BC48B6FA20}" name="Colonne11483"/>
    <tableColumn id="11493" xr3:uid="{71DC955F-6F31-42AF-BA48-0D3945E3E668}" name="Colonne11484"/>
    <tableColumn id="11494" xr3:uid="{686740FF-1B92-49C3-8ADA-66638325B3EE}" name="Colonne11485"/>
    <tableColumn id="11495" xr3:uid="{7B356FFB-61F3-4105-AB77-D00CE0DD36DE}" name="Colonne11486"/>
    <tableColumn id="11496" xr3:uid="{B2327BA2-1796-4DE0-B966-B29CD813CCDA}" name="Colonne11487"/>
    <tableColumn id="11497" xr3:uid="{F1C540C6-F8E1-400C-8CAE-299F53F56149}" name="Colonne11488"/>
    <tableColumn id="11498" xr3:uid="{343A6318-0775-41CE-8DB9-3FB3696C1648}" name="Colonne11489"/>
    <tableColumn id="11499" xr3:uid="{935A2A71-23B9-463D-8412-F271B421013B}" name="Colonne11490"/>
    <tableColumn id="11500" xr3:uid="{CB547A83-1305-4A3D-B534-B3CBB7F4ABCB}" name="Colonne11491"/>
    <tableColumn id="11501" xr3:uid="{4A75CFED-6702-41A5-930F-9D879E169D46}" name="Colonne11492"/>
    <tableColumn id="11502" xr3:uid="{F80970F2-5A46-43D3-B2E6-D76767646E78}" name="Colonne11493"/>
    <tableColumn id="11503" xr3:uid="{2C2EBD9B-C37C-4EE2-A3C1-E81F9D82253B}" name="Colonne11494"/>
    <tableColumn id="11504" xr3:uid="{1648A902-2DE6-46B9-985D-04BE93B86D5F}" name="Colonne11495"/>
    <tableColumn id="11505" xr3:uid="{65579932-1A8F-4BC0-8068-B357245199FF}" name="Colonne11496"/>
    <tableColumn id="11506" xr3:uid="{2E2B5170-1E87-4549-BDAD-6895B9FB623E}" name="Colonne11497"/>
    <tableColumn id="11507" xr3:uid="{A5709853-7032-4BB0-AD8C-931B596AACFB}" name="Colonne11498"/>
    <tableColumn id="11508" xr3:uid="{1E0C7A64-5E5B-4D54-B805-9BB3038A1B91}" name="Colonne11499"/>
    <tableColumn id="11509" xr3:uid="{E35BA9FC-2D8B-4AFD-89B1-994DB74062F0}" name="Colonne11500"/>
    <tableColumn id="11510" xr3:uid="{12B83142-7E0C-4D3A-A957-444765F1AF1A}" name="Colonne11501"/>
    <tableColumn id="11511" xr3:uid="{9F8F9D77-3904-4612-B13E-5EFABEF47C89}" name="Colonne11502"/>
    <tableColumn id="11512" xr3:uid="{389DFD13-A14F-46B6-81FA-1C4604668BD7}" name="Colonne11503"/>
    <tableColumn id="11513" xr3:uid="{8AA7EE96-D51E-46A8-854F-0BFBB8C3EC80}" name="Colonne11504"/>
    <tableColumn id="11514" xr3:uid="{DC903A28-3F03-4C86-9104-90E6F3A5FC5E}" name="Colonne11505"/>
    <tableColumn id="11515" xr3:uid="{C4E36E99-F873-4B5F-871A-FC50B71B21D7}" name="Colonne11506"/>
    <tableColumn id="11516" xr3:uid="{D9E1C63F-D510-473A-80B6-B2063727155F}" name="Colonne11507"/>
    <tableColumn id="11517" xr3:uid="{D0DC55CC-217C-47BB-984B-E1EF3A26279D}" name="Colonne11508"/>
    <tableColumn id="11518" xr3:uid="{C5BD3997-FF8C-4AF3-A300-6DD152A0FCEC}" name="Colonne11509"/>
    <tableColumn id="11519" xr3:uid="{0AC5BC6C-DF01-4201-93A5-FB8899DAD9F1}" name="Colonne11510"/>
    <tableColumn id="11520" xr3:uid="{5C10F3A3-2BC7-4102-95DE-D4D718E6C19F}" name="Colonne11511"/>
    <tableColumn id="11521" xr3:uid="{92D2C0EE-132A-470C-8F43-2381B1562419}" name="Colonne11512"/>
    <tableColumn id="11522" xr3:uid="{DEAE4C03-8FC3-4E58-A51F-2F4F5B536072}" name="Colonne11513"/>
    <tableColumn id="11523" xr3:uid="{20059D4C-4396-433E-B258-CC721C7B4E4C}" name="Colonne11514"/>
    <tableColumn id="11524" xr3:uid="{2BF58606-31AA-4F86-8A89-2CDA6E19D258}" name="Colonne11515"/>
    <tableColumn id="11525" xr3:uid="{A5E0EA2F-5316-4814-8572-BABF9328E5F8}" name="Colonne11516"/>
    <tableColumn id="11526" xr3:uid="{5BC0854D-C36B-41C4-ABE7-75840741D3F0}" name="Colonne11517"/>
    <tableColumn id="11527" xr3:uid="{D89C60E8-BCD9-41A2-A8F3-06E467AC0B54}" name="Colonne11518"/>
    <tableColumn id="11528" xr3:uid="{4B09C2A4-9813-47DE-BCB8-9987D1450A61}" name="Colonne11519"/>
    <tableColumn id="11529" xr3:uid="{CF9D0872-2FE9-46D6-91CB-9F68888296FF}" name="Colonne11520"/>
    <tableColumn id="11530" xr3:uid="{FB7C2A91-3928-4574-B61A-3C46634A9E97}" name="Colonne11521"/>
    <tableColumn id="11531" xr3:uid="{07DEC919-D9A7-4593-8EF8-5A49D2DC2E15}" name="Colonne11522"/>
    <tableColumn id="11532" xr3:uid="{7D98695B-63A5-433A-88D1-116AC9327A84}" name="Colonne11523"/>
    <tableColumn id="11533" xr3:uid="{7624227D-D29D-4090-8E30-440651F2B236}" name="Colonne11524"/>
    <tableColumn id="11534" xr3:uid="{E19B56B9-F96B-45A7-B11C-0B2DD024B7F7}" name="Colonne11525"/>
    <tableColumn id="11535" xr3:uid="{A18C30EC-AC33-4403-BD80-CC00454E93B1}" name="Colonne11526"/>
    <tableColumn id="11536" xr3:uid="{8D64627B-F6B6-4A95-A35E-FA757D8C982B}" name="Colonne11527"/>
    <tableColumn id="11537" xr3:uid="{5B55CDFF-6509-45A7-8229-49F7DEB21D09}" name="Colonne11528"/>
    <tableColumn id="11538" xr3:uid="{1DCB8599-D229-43A8-96CD-40C09FCC92D3}" name="Colonne11529"/>
    <tableColumn id="11539" xr3:uid="{519D5F59-5A60-469A-ACBE-B684E532365A}" name="Colonne11530"/>
    <tableColumn id="11540" xr3:uid="{49877C91-F343-45D4-9AE2-415E9EDBEEC0}" name="Colonne11531"/>
    <tableColumn id="11541" xr3:uid="{5872341F-2736-4F0D-82A0-57F69A03AD02}" name="Colonne11532"/>
    <tableColumn id="11542" xr3:uid="{12F4A686-DFE1-4FFA-AA4C-96CDDBE7B7EA}" name="Colonne11533"/>
    <tableColumn id="11543" xr3:uid="{4549AB74-ADD2-4830-B8BF-E4398189C077}" name="Colonne11534"/>
    <tableColumn id="11544" xr3:uid="{04FF1CDC-41CB-40DA-BF4D-BC1C5FBA79EB}" name="Colonne11535"/>
    <tableColumn id="11545" xr3:uid="{C06AD005-1778-4D01-8C9F-2AF5F365E438}" name="Colonne11536"/>
    <tableColumn id="11546" xr3:uid="{14B4F22E-00E6-44E8-8962-7EFCF1C2D1E3}" name="Colonne11537"/>
    <tableColumn id="11547" xr3:uid="{BE027471-4D78-4F87-8011-6C092BC2713F}" name="Colonne11538"/>
    <tableColumn id="11548" xr3:uid="{74DEFB83-BB9C-4DF7-8984-130CEEA92C01}" name="Colonne11539"/>
    <tableColumn id="11549" xr3:uid="{DDB85C1E-90C1-4F50-8F9C-9A09F25D4504}" name="Colonne11540"/>
    <tableColumn id="11550" xr3:uid="{E96D9B9B-A112-4F32-8436-451F44835E0A}" name="Colonne11541"/>
    <tableColumn id="11551" xr3:uid="{1F417C80-FDB6-49CF-A5AD-A4A216EB1FC1}" name="Colonne11542"/>
    <tableColumn id="11552" xr3:uid="{27A9CC35-66EC-4834-BDBF-2AE01FCB1271}" name="Colonne11543"/>
    <tableColumn id="11553" xr3:uid="{153044EA-1CED-4F83-A08C-2F5D9DD37B6A}" name="Colonne11544"/>
    <tableColumn id="11554" xr3:uid="{5937F7F4-B0EC-4CE9-AE4B-0BB8B758BBDF}" name="Colonne11545"/>
    <tableColumn id="11555" xr3:uid="{6B82F0D0-677D-4598-9F4F-26B2346BA55C}" name="Colonne11546"/>
    <tableColumn id="11556" xr3:uid="{3FB10A44-570C-4EF7-BA32-8A517B228F35}" name="Colonne11547"/>
    <tableColumn id="11557" xr3:uid="{541437CD-3F05-4ED7-B0A9-75B4A9671294}" name="Colonne11548"/>
    <tableColumn id="11558" xr3:uid="{D83E0F81-594C-4C97-8005-F58F4F7B63F5}" name="Colonne11549"/>
    <tableColumn id="11559" xr3:uid="{C9478801-A4F3-4BA4-9D4A-C5ACF3FD1B5A}" name="Colonne11550"/>
    <tableColumn id="11560" xr3:uid="{53C8DCEF-C823-4AF4-9E13-D9ECC91964F4}" name="Colonne11551"/>
    <tableColumn id="11561" xr3:uid="{F4EB6C6B-A030-498C-8CAC-C26578E32412}" name="Colonne11552"/>
    <tableColumn id="11562" xr3:uid="{BB3D0A00-96CC-4DBD-B1C4-512D6E61ACC5}" name="Colonne11553"/>
    <tableColumn id="11563" xr3:uid="{75410704-5DA4-41B9-BA64-ABE77DC4549B}" name="Colonne11554"/>
    <tableColumn id="11564" xr3:uid="{7AC8A821-7A70-4179-ACF3-07CDBAFB0E6E}" name="Colonne11555"/>
    <tableColumn id="11565" xr3:uid="{E92A577A-4A0D-44F8-AE2A-FEE586242E11}" name="Colonne11556"/>
    <tableColumn id="11566" xr3:uid="{B6842F57-3C07-4C6C-A75A-CA96A22BE8EF}" name="Colonne11557"/>
    <tableColumn id="11567" xr3:uid="{E28E32F0-F5EF-4F90-8FC1-4E7263EAB97A}" name="Colonne11558"/>
    <tableColumn id="11568" xr3:uid="{3F9DDC55-E428-47A4-BAE7-C4470FB94A07}" name="Colonne11559"/>
    <tableColumn id="11569" xr3:uid="{E411745E-9727-4685-BFBF-45D50D9A3B49}" name="Colonne11560"/>
    <tableColumn id="11570" xr3:uid="{613B2B38-8ACD-497E-A38F-E032A37130FA}" name="Colonne11561"/>
    <tableColumn id="11571" xr3:uid="{0DDEE5D9-8145-4CD3-8F54-5ABA32736323}" name="Colonne11562"/>
    <tableColumn id="11572" xr3:uid="{31F6F8B7-0D37-41DF-B24C-DAFE53D794E7}" name="Colonne11563"/>
    <tableColumn id="11573" xr3:uid="{246D33BE-2944-4B0F-BC54-1ED5368EB1E2}" name="Colonne11564"/>
    <tableColumn id="11574" xr3:uid="{9ED09CCE-94D2-45F5-9556-80AFBAF2E460}" name="Colonne11565"/>
    <tableColumn id="11575" xr3:uid="{228007AB-CB6D-4809-8579-9F93D9AD6407}" name="Colonne11566"/>
    <tableColumn id="11576" xr3:uid="{45B661C0-AE68-4208-B3B6-E0B29613BF77}" name="Colonne11567"/>
    <tableColumn id="11577" xr3:uid="{C57CA051-C217-4163-9302-6550E370B356}" name="Colonne11568"/>
    <tableColumn id="11578" xr3:uid="{2A5837E0-1535-4261-8CBC-BAED7A8E9C5B}" name="Colonne11569"/>
    <tableColumn id="11579" xr3:uid="{9076AA9E-E283-4AF6-ABDB-2709F77988AE}" name="Colonne11570"/>
    <tableColumn id="11580" xr3:uid="{85E5EA6E-2F69-4D14-9C5C-7C2EE5A757F0}" name="Colonne11571"/>
    <tableColumn id="11581" xr3:uid="{83895BA7-1C28-4103-9E5D-B576913F1EFE}" name="Colonne11572"/>
    <tableColumn id="11582" xr3:uid="{C7BB1F7F-BD36-45A8-A3EF-6D4FE09DE789}" name="Colonne11573"/>
    <tableColumn id="11583" xr3:uid="{F311BFB5-8827-42EC-B327-4D5EEB06FE0E}" name="Colonne11574"/>
    <tableColumn id="11584" xr3:uid="{C6ECE1B7-F07C-41F3-A194-71E0E142C250}" name="Colonne11575"/>
    <tableColumn id="11585" xr3:uid="{D2EAA497-867D-46A2-9BA2-8AC77E6C2BE9}" name="Colonne11576"/>
    <tableColumn id="11586" xr3:uid="{8EDAA9DC-EF1A-4F0A-A2AE-B94C04EDED37}" name="Colonne11577"/>
    <tableColumn id="11587" xr3:uid="{D64B9155-2490-4B81-B8A2-A08849B8D8E7}" name="Colonne11578"/>
    <tableColumn id="11588" xr3:uid="{C54F87C6-15C8-46E9-80FB-1BED78440B5D}" name="Colonne11579"/>
    <tableColumn id="11589" xr3:uid="{4B640918-C6AD-4665-891E-C3166B95DAB6}" name="Colonne11580"/>
    <tableColumn id="11590" xr3:uid="{E61F3F72-A541-4FE7-BB0B-38B9C8EBF925}" name="Colonne11581"/>
    <tableColumn id="11591" xr3:uid="{62028940-FA80-42E1-8279-BA7D684BE700}" name="Colonne11582"/>
    <tableColumn id="11592" xr3:uid="{2057E11A-C9EE-4816-9DC6-397E5C28D0AD}" name="Colonne11583"/>
    <tableColumn id="11593" xr3:uid="{3B99A26B-B549-4D5B-BC98-DA92A6B9E643}" name="Colonne11584"/>
    <tableColumn id="11594" xr3:uid="{605BA956-C82F-49F6-9AC7-941D69D05CE1}" name="Colonne11585"/>
    <tableColumn id="11595" xr3:uid="{D686761D-23B6-45C7-94E5-C385269005C3}" name="Colonne11586"/>
    <tableColumn id="11596" xr3:uid="{2FEFC5CD-367C-41E8-9D3B-7C5044529B1C}" name="Colonne11587"/>
    <tableColumn id="11597" xr3:uid="{CB4671AE-C856-4128-B692-716FC366CA44}" name="Colonne11588"/>
    <tableColumn id="11598" xr3:uid="{036C60CD-2E15-45C1-B73E-C42B6CCA48B9}" name="Colonne11589"/>
    <tableColumn id="11599" xr3:uid="{76659301-8F79-4CFB-8BB5-1D54719DD848}" name="Colonne11590"/>
    <tableColumn id="11600" xr3:uid="{931E1C08-BA69-42ED-B9FA-6D5F4CB00691}" name="Colonne11591"/>
    <tableColumn id="11601" xr3:uid="{750EECE2-26B6-4CEB-BD17-5DC7DF8CCFA9}" name="Colonne11592"/>
    <tableColumn id="11602" xr3:uid="{759525FE-6398-455D-87F5-6418A90BF598}" name="Colonne11593"/>
    <tableColumn id="11603" xr3:uid="{5E2E7766-7961-4F2C-9266-D19677596733}" name="Colonne11594"/>
    <tableColumn id="11604" xr3:uid="{F231B433-F8CC-471D-A226-63F932F4269F}" name="Colonne11595"/>
    <tableColumn id="11605" xr3:uid="{5CC30AB8-4B51-400B-B3BC-B46C5E2A0819}" name="Colonne11596"/>
    <tableColumn id="11606" xr3:uid="{12B997CD-DC20-4425-BE3B-27A8006E8324}" name="Colonne11597"/>
    <tableColumn id="11607" xr3:uid="{2F26D9F6-97CF-4256-8C7F-B58CAE0BE71A}" name="Colonne11598"/>
    <tableColumn id="11608" xr3:uid="{356FC067-B4E3-4CBA-ADBA-7F0D32E6E216}" name="Colonne11599"/>
    <tableColumn id="11609" xr3:uid="{947214F6-CF79-48B3-BD08-927A768C337D}" name="Colonne11600"/>
    <tableColumn id="11610" xr3:uid="{EEACEF32-E776-4A74-B41C-ED95732D6265}" name="Colonne11601"/>
    <tableColumn id="11611" xr3:uid="{32F0053D-329C-480F-932A-EE771A1AE312}" name="Colonne11602"/>
    <tableColumn id="11612" xr3:uid="{C1395C71-98D5-4F62-95AA-B573EDE44E6E}" name="Colonne11603"/>
    <tableColumn id="11613" xr3:uid="{CCDB96BA-7D31-4C65-9C9C-FC4BEEA75DAE}" name="Colonne11604"/>
    <tableColumn id="11614" xr3:uid="{5C4D43D1-208B-4972-BA97-41467AFA8C42}" name="Colonne11605"/>
    <tableColumn id="11615" xr3:uid="{1B3A839E-61B9-4075-BCCA-9642338F73C2}" name="Colonne11606"/>
    <tableColumn id="11616" xr3:uid="{E3C8FAEC-0624-412C-B6F5-F3C419A4D784}" name="Colonne11607"/>
    <tableColumn id="11617" xr3:uid="{8A165F46-1FEF-43FE-A4AB-AB704B40782D}" name="Colonne11608"/>
    <tableColumn id="11618" xr3:uid="{9196DBA6-DE87-4C4F-B7F0-F5D053EF55DD}" name="Colonne11609"/>
    <tableColumn id="11619" xr3:uid="{579B736D-CE7D-40B8-BFDF-86F0386F9994}" name="Colonne11610"/>
    <tableColumn id="11620" xr3:uid="{B9989831-78E5-4801-B9A0-85E781FA77A5}" name="Colonne11611"/>
    <tableColumn id="11621" xr3:uid="{424E946D-C47B-4990-BF27-31FE349FD292}" name="Colonne11612"/>
    <tableColumn id="11622" xr3:uid="{B09581AF-672D-41EA-BE3F-447B1DD8EC7F}" name="Colonne11613"/>
    <tableColumn id="11623" xr3:uid="{D4A2F075-2461-420B-BB0F-51B2BDE07830}" name="Colonne11614"/>
    <tableColumn id="11624" xr3:uid="{7A349AB9-AE31-49B7-BDFE-0F75806FF3C1}" name="Colonne11615"/>
    <tableColumn id="11625" xr3:uid="{76048A8A-75D1-486C-ABD0-439AC0FF33FF}" name="Colonne11616"/>
    <tableColumn id="11626" xr3:uid="{E8635ACB-EFC0-4887-94BE-06EF8352BC36}" name="Colonne11617"/>
    <tableColumn id="11627" xr3:uid="{B7B40EAB-A2AD-4CA9-83F8-8D4843C23334}" name="Colonne11618"/>
    <tableColumn id="11628" xr3:uid="{EBF5C63A-95AE-4AA4-93D0-42BC287154A0}" name="Colonne11619"/>
    <tableColumn id="11629" xr3:uid="{D4A3FC63-62FB-4BA9-A645-666FC3C77BA5}" name="Colonne11620"/>
    <tableColumn id="11630" xr3:uid="{A9B2D652-10CB-457E-94AE-30E56AFD9FE9}" name="Colonne11621"/>
    <tableColumn id="11631" xr3:uid="{6ABC5F60-C297-44B5-9097-5B25B3557B2E}" name="Colonne11622"/>
    <tableColumn id="11632" xr3:uid="{57FC5E0A-048D-46B2-B960-83DD8F6BF56F}" name="Colonne11623"/>
    <tableColumn id="11633" xr3:uid="{15B1F1D4-071E-48EE-BFA4-37FFA0E06282}" name="Colonne11624"/>
    <tableColumn id="11634" xr3:uid="{376EF77F-4D9E-4853-8A53-7BC43875EF36}" name="Colonne11625"/>
    <tableColumn id="11635" xr3:uid="{8DED64E8-83CB-4BBE-B149-C93B7CF19AC1}" name="Colonne11626"/>
    <tableColumn id="11636" xr3:uid="{786889ED-F0D8-4A51-8A83-D7B89A36A8E1}" name="Colonne11627"/>
    <tableColumn id="11637" xr3:uid="{25E326C1-E000-4829-96BD-536A65428DA2}" name="Colonne11628"/>
    <tableColumn id="11638" xr3:uid="{D0EC9D7D-3FA3-449C-BAF6-7C16680F3787}" name="Colonne11629"/>
    <tableColumn id="11639" xr3:uid="{03C0893A-DAEE-428A-9A00-50CF8B388BA8}" name="Colonne11630"/>
    <tableColumn id="11640" xr3:uid="{3C4389D7-A9BC-46C5-BF24-9C085A9E10F7}" name="Colonne11631"/>
    <tableColumn id="11641" xr3:uid="{5DE432D6-8AD0-441B-8120-81517AC3B5B9}" name="Colonne11632"/>
    <tableColumn id="11642" xr3:uid="{A2E3E685-8FF5-4970-B0B3-422B052E5624}" name="Colonne11633"/>
    <tableColumn id="11643" xr3:uid="{113D3B96-C146-40A5-8F11-FDA04513012F}" name="Colonne11634"/>
    <tableColumn id="11644" xr3:uid="{3F573384-125F-4CAF-8408-CF4230AAE8A6}" name="Colonne11635"/>
    <tableColumn id="11645" xr3:uid="{C4062505-690C-48E7-866C-232C3D555754}" name="Colonne11636"/>
    <tableColumn id="11646" xr3:uid="{06492342-02CC-483C-8531-B2BD53F689F7}" name="Colonne11637"/>
    <tableColumn id="11647" xr3:uid="{6158E8B4-1CB2-463B-B577-D6787ED5DB42}" name="Colonne11638"/>
    <tableColumn id="11648" xr3:uid="{5D40D844-B076-4F7A-9F59-602C60852CFD}" name="Colonne11639"/>
    <tableColumn id="11649" xr3:uid="{89F3233C-E343-452A-9D12-87B00A3B2F88}" name="Colonne11640"/>
    <tableColumn id="11650" xr3:uid="{9E4D1960-4BC1-4E62-A60E-F7B9471E2C8A}" name="Colonne11641"/>
    <tableColumn id="11651" xr3:uid="{9156F1A8-4716-4836-A260-47BBC03CD5D7}" name="Colonne11642"/>
    <tableColumn id="11652" xr3:uid="{0F2B9895-3F11-42E7-9032-DB71A60C4685}" name="Colonne11643"/>
    <tableColumn id="11653" xr3:uid="{BBEAB0CC-CF54-433F-B672-844EB1D0C8C2}" name="Colonne11644"/>
    <tableColumn id="11654" xr3:uid="{47CB7834-DF8E-4B71-902D-D4B9F2B65B85}" name="Colonne11645"/>
    <tableColumn id="11655" xr3:uid="{A4D9A846-9F6B-4486-89C3-661D8D373060}" name="Colonne11646"/>
    <tableColumn id="11656" xr3:uid="{86C6AFF4-9AED-4CE7-8109-8B551B69FED9}" name="Colonne11647"/>
    <tableColumn id="11657" xr3:uid="{4442E541-E29E-4FED-8795-DF1C50221531}" name="Colonne11648"/>
    <tableColumn id="11658" xr3:uid="{57FAD541-8C66-4A13-8694-EE788884FB17}" name="Colonne11649"/>
    <tableColumn id="11659" xr3:uid="{F4082754-D08B-479B-82A8-75CA38493033}" name="Colonne11650"/>
    <tableColumn id="11660" xr3:uid="{8CF54CEF-1655-4F22-9A24-32AC0D8B1AEA}" name="Colonne11651"/>
    <tableColumn id="11661" xr3:uid="{FF24BF0D-A47E-4FBC-9509-31C325BA6837}" name="Colonne11652"/>
    <tableColumn id="11662" xr3:uid="{3EC9D3BB-9ACF-4DD5-8B52-C175BFB77D14}" name="Colonne11653"/>
    <tableColumn id="11663" xr3:uid="{9BFA0240-5930-4C7B-9DB1-2A0984C5FFBB}" name="Colonne11654"/>
    <tableColumn id="11664" xr3:uid="{670DDB52-57B4-4D1F-BA25-FFAD0A767DD3}" name="Colonne11655"/>
    <tableColumn id="11665" xr3:uid="{5A28DF59-B34A-40E7-B3F1-4DFB0A7B8EF2}" name="Colonne11656"/>
    <tableColumn id="11666" xr3:uid="{8FE97B7B-5233-4D68-8D79-BD0BFFC9BA6C}" name="Colonne11657"/>
    <tableColumn id="11667" xr3:uid="{BD9E041C-FCAD-454B-ADB5-6E7194084F30}" name="Colonne11658"/>
    <tableColumn id="11668" xr3:uid="{6FB9B6A8-5C41-4FC7-BF78-A2D11EA5C827}" name="Colonne11659"/>
    <tableColumn id="11669" xr3:uid="{7FDF9221-A5FB-4BB7-9FAB-3FB560350925}" name="Colonne11660"/>
    <tableColumn id="11670" xr3:uid="{E4EA54D4-A5C4-4565-8295-0792AE397805}" name="Colonne11661"/>
    <tableColumn id="11671" xr3:uid="{69EA75A4-1A91-46E7-9567-C7165E2BBED7}" name="Colonne11662"/>
    <tableColumn id="11672" xr3:uid="{1E2B1C0A-86DA-4E25-AFBE-4B0833055FBC}" name="Colonne11663"/>
    <tableColumn id="11673" xr3:uid="{1D0A2868-F382-4869-8C96-490E31453FA6}" name="Colonne11664"/>
    <tableColumn id="11674" xr3:uid="{A2AD970D-CDCD-405C-84D7-C669A89F5191}" name="Colonne11665"/>
    <tableColumn id="11675" xr3:uid="{BB6A5928-5132-40EF-9BFD-3C2B1BF4C683}" name="Colonne11666"/>
    <tableColumn id="11676" xr3:uid="{973EB29D-9FCD-4DEF-99C1-E7EB499F0A7F}" name="Colonne11667"/>
    <tableColumn id="11677" xr3:uid="{F5FF5773-673B-4CFF-8E29-294B98EF6CC4}" name="Colonne11668"/>
    <tableColumn id="11678" xr3:uid="{2B7A9B9A-6237-48DF-A394-7ACC5BC7986D}" name="Colonne11669"/>
    <tableColumn id="11679" xr3:uid="{F3C08F9B-8EBA-44EB-8EA8-32A62854811C}" name="Colonne11670"/>
    <tableColumn id="11680" xr3:uid="{ACF390BB-18C8-499B-B013-1010F97EEFDB}" name="Colonne11671"/>
    <tableColumn id="11681" xr3:uid="{997AC4CD-297B-49EA-A2F4-E4EA4835F97C}" name="Colonne11672"/>
    <tableColumn id="11682" xr3:uid="{88E713C8-842C-4A2D-AF6D-0E4ECA2E2F5D}" name="Colonne11673"/>
    <tableColumn id="11683" xr3:uid="{2EAB52AB-2AEF-4731-98AF-43635185FDC5}" name="Colonne11674"/>
    <tableColumn id="11684" xr3:uid="{B2FC705F-3954-4A87-866E-D64C1DECB7AC}" name="Colonne11675"/>
    <tableColumn id="11685" xr3:uid="{610F4E7E-9AA6-4581-9E5E-F8EF58360375}" name="Colonne11676"/>
    <tableColumn id="11686" xr3:uid="{EE4CE2E2-F956-48C8-9DF1-F6B4740E694B}" name="Colonne11677"/>
    <tableColumn id="11687" xr3:uid="{A93E9EAF-3857-4041-A281-4F03EF2987A0}" name="Colonne11678"/>
    <tableColumn id="11688" xr3:uid="{B1E72ECA-99A6-48D4-8C2A-DC8A639929C5}" name="Colonne11679"/>
    <tableColumn id="11689" xr3:uid="{D456B169-E1D1-468D-88B2-C54D33CD9311}" name="Colonne11680"/>
    <tableColumn id="11690" xr3:uid="{9B6B0536-A048-4763-8005-D14ACC47BC6B}" name="Colonne11681"/>
    <tableColumn id="11691" xr3:uid="{F56AB890-7DC7-41F2-9348-7EC55D7C6BB9}" name="Colonne11682"/>
    <tableColumn id="11692" xr3:uid="{64C2EB3F-33D4-4D4C-8E0D-D7BC0223BC0A}" name="Colonne11683"/>
    <tableColumn id="11693" xr3:uid="{2811C42C-AC04-4641-A2AC-8F15211A67A8}" name="Colonne11684"/>
    <tableColumn id="11694" xr3:uid="{64503559-D987-48D0-968C-F565A2032924}" name="Colonne11685"/>
    <tableColumn id="11695" xr3:uid="{D6034CB9-E08D-41E7-BDDA-E4890071689C}" name="Colonne11686"/>
    <tableColumn id="11696" xr3:uid="{4CA33AB4-CDC9-490E-82AF-E2B9C51BDD57}" name="Colonne11687"/>
    <tableColumn id="11697" xr3:uid="{7C4FAFAE-FAE2-4897-8116-5943BAB1066D}" name="Colonne11688"/>
    <tableColumn id="11698" xr3:uid="{F0235A3F-659E-4C2F-AB77-8F4633382732}" name="Colonne11689"/>
    <tableColumn id="11699" xr3:uid="{43A05CB3-AD6B-441C-8EFF-F7C6220552E7}" name="Colonne11690"/>
    <tableColumn id="11700" xr3:uid="{874C6AC1-1769-4D39-B071-D669776E74FF}" name="Colonne11691"/>
    <tableColumn id="11701" xr3:uid="{A05DC31E-B9FB-46D0-B5A3-4AACCA379060}" name="Colonne11692"/>
    <tableColumn id="11702" xr3:uid="{586DF2CB-C6D6-4750-AD48-B6B952351F64}" name="Colonne11693"/>
    <tableColumn id="11703" xr3:uid="{117C8DCF-E4D0-4E5B-AD06-AF1CEE18E97D}" name="Colonne11694"/>
    <tableColumn id="11704" xr3:uid="{C07A18E7-7004-4116-BD19-934ED5605E1A}" name="Colonne11695"/>
    <tableColumn id="11705" xr3:uid="{AFA20A4D-70DC-44CE-8FF6-CFB8575C709D}" name="Colonne11696"/>
    <tableColumn id="11706" xr3:uid="{D448BFF2-AB9B-47FC-826C-18C7910F02BB}" name="Colonne11697"/>
    <tableColumn id="11707" xr3:uid="{B8D6FC69-5D3D-458F-9FDD-E13DE53B2C3A}" name="Colonne11698"/>
    <tableColumn id="11708" xr3:uid="{786B7B92-5896-435A-9B6B-A23C72D346BC}" name="Colonne11699"/>
    <tableColumn id="11709" xr3:uid="{209B2B03-A568-4E9B-9C84-7D8A2082222C}" name="Colonne11700"/>
    <tableColumn id="11710" xr3:uid="{98CC30D7-F7AE-4D5A-81E8-55A504389193}" name="Colonne11701"/>
    <tableColumn id="11711" xr3:uid="{0C0B2C97-2235-48C2-AC78-14FDA0314064}" name="Colonne11702"/>
    <tableColumn id="11712" xr3:uid="{F905C01A-55F7-4B35-9EEE-2AFCAA0D3BDF}" name="Colonne11703"/>
    <tableColumn id="11713" xr3:uid="{1DF74992-98FE-4F2B-83D9-038A56443077}" name="Colonne11704"/>
    <tableColumn id="11714" xr3:uid="{6937D344-40B5-4329-B2FF-8FC88C62A5EE}" name="Colonne11705"/>
    <tableColumn id="11715" xr3:uid="{78D9F6E1-293E-488E-9E69-A125F604531B}" name="Colonne11706"/>
    <tableColumn id="11716" xr3:uid="{8F4509A8-BB3E-4252-8AAE-95BE35D425C5}" name="Colonne11707"/>
    <tableColumn id="11717" xr3:uid="{60633572-ADB7-4514-9EB6-8C50CB1CDDB6}" name="Colonne11708"/>
    <tableColumn id="11718" xr3:uid="{A879E447-BE3F-43A5-B44F-85E35DEF962C}" name="Colonne11709"/>
    <tableColumn id="11719" xr3:uid="{CD17D9D0-C67E-4863-B89E-555149D09AF1}" name="Colonne11710"/>
    <tableColumn id="11720" xr3:uid="{2CDA4165-66AB-419D-A52F-8A6A078F6901}" name="Colonne11711"/>
    <tableColumn id="11721" xr3:uid="{4C61EBB5-C2FD-456E-9259-B69FECF34BF4}" name="Colonne11712"/>
    <tableColumn id="11722" xr3:uid="{180C66EE-FC51-4C5C-B54B-A700CB7F5779}" name="Colonne11713"/>
    <tableColumn id="11723" xr3:uid="{0AB6967F-4B5A-413E-94CE-A726BD34BD32}" name="Colonne11714"/>
    <tableColumn id="11724" xr3:uid="{424A6AA1-E590-4189-A533-89A554FDA4C8}" name="Colonne11715"/>
    <tableColumn id="11725" xr3:uid="{20D8CA4A-0576-4AB5-977B-BB1A28D02E14}" name="Colonne11716"/>
    <tableColumn id="11726" xr3:uid="{3E6EAF21-F4DC-46C9-9A45-325F6E03A8FD}" name="Colonne11717"/>
    <tableColumn id="11727" xr3:uid="{6327A4EF-7778-4E25-A4FB-0554BCE3996A}" name="Colonne11718"/>
    <tableColumn id="11728" xr3:uid="{CE1D6E81-1CFB-4F9D-A577-0CB29EB3904F}" name="Colonne11719"/>
    <tableColumn id="11729" xr3:uid="{2B0907E6-93C4-4FE4-8510-E8F21442D591}" name="Colonne11720"/>
    <tableColumn id="11730" xr3:uid="{B38DC0A2-22AF-4CD5-BEF8-30B2FF0ED803}" name="Colonne11721"/>
    <tableColumn id="11731" xr3:uid="{697F7CC7-0366-4AB9-B905-2DD69E997C6C}" name="Colonne11722"/>
    <tableColumn id="11732" xr3:uid="{287D5BA4-A5D7-452B-8FB5-9888955F9818}" name="Colonne11723"/>
    <tableColumn id="11733" xr3:uid="{96AB2B23-9654-48B5-BF3A-B660D667F0D0}" name="Colonne11724"/>
    <tableColumn id="11734" xr3:uid="{1F1D0679-41A4-4154-9A33-9F088D48E5DC}" name="Colonne11725"/>
    <tableColumn id="11735" xr3:uid="{7A6276F1-FBC7-454F-8CAB-372C9D9A021C}" name="Colonne11726"/>
    <tableColumn id="11736" xr3:uid="{23B143CE-27B0-4EB3-8476-D0D9C7D44EBE}" name="Colonne11727"/>
    <tableColumn id="11737" xr3:uid="{A66D94F6-4957-4BE1-A8A3-DEA928E7805B}" name="Colonne11728"/>
    <tableColumn id="11738" xr3:uid="{562FA238-9288-4C69-95E8-AC31DD082F68}" name="Colonne11729"/>
    <tableColumn id="11739" xr3:uid="{C9CD143A-4065-4C07-B527-B50D28C2F307}" name="Colonne11730"/>
    <tableColumn id="11740" xr3:uid="{574C2EDC-FEC0-4276-BB02-BB6738FA156C}" name="Colonne11731"/>
    <tableColumn id="11741" xr3:uid="{F7122D72-15D3-4BF5-89AB-26800E22EC8C}" name="Colonne11732"/>
    <tableColumn id="11742" xr3:uid="{AFA81E6B-04AF-4DE1-AD5D-16F731F03744}" name="Colonne11733"/>
    <tableColumn id="11743" xr3:uid="{82A46EF3-7F6B-4F63-ADE4-EA213A79DB2F}" name="Colonne11734"/>
    <tableColumn id="11744" xr3:uid="{1AEEE409-91B3-4057-BC0D-0357EC115BB3}" name="Colonne11735"/>
    <tableColumn id="11745" xr3:uid="{6FFF38C3-4ECA-45F0-8002-BE7AD4C9E704}" name="Colonne11736"/>
    <tableColumn id="11746" xr3:uid="{2BB31DFC-8F1B-4863-80E5-C6497EDCFEF7}" name="Colonne11737"/>
    <tableColumn id="11747" xr3:uid="{B3B74E2E-53B9-420E-A4CB-34650773D2FE}" name="Colonne11738"/>
    <tableColumn id="11748" xr3:uid="{F7D468C5-80F4-44C1-92DD-4F906E0C9AD9}" name="Colonne11739"/>
    <tableColumn id="11749" xr3:uid="{9C0DD775-AA78-4A79-8B05-8C7BC949A600}" name="Colonne11740"/>
    <tableColumn id="11750" xr3:uid="{20DE3D28-4DD5-4B2B-A76C-FBEB3C5CC492}" name="Colonne11741"/>
    <tableColumn id="11751" xr3:uid="{70F94AAA-07B9-4EDC-A93B-F2EE64C6E90F}" name="Colonne11742"/>
    <tableColumn id="11752" xr3:uid="{EC9BF753-A26F-4E19-BEF9-C353CA3500DB}" name="Colonne11743"/>
    <tableColumn id="11753" xr3:uid="{F9C2DEC1-C942-44D7-A3C4-ED48E45374D5}" name="Colonne11744"/>
    <tableColumn id="11754" xr3:uid="{10F35016-3E79-42E1-9496-516B2BDDDB9E}" name="Colonne11745"/>
    <tableColumn id="11755" xr3:uid="{69389157-304A-4F1F-A1C3-490BB688BB79}" name="Colonne11746"/>
    <tableColumn id="11756" xr3:uid="{63D6D5EB-D0BB-423F-852C-83E4C01A7030}" name="Colonne11747"/>
    <tableColumn id="11757" xr3:uid="{D68F45A9-241D-416C-84CA-97ACA9EE5B55}" name="Colonne11748"/>
    <tableColumn id="11758" xr3:uid="{95D2B080-4C8F-4507-B6AE-9C6F91D51287}" name="Colonne11749"/>
    <tableColumn id="11759" xr3:uid="{93034673-FAA0-4012-A4FB-BF86F6994C09}" name="Colonne11750"/>
    <tableColumn id="11760" xr3:uid="{7837D872-01CF-463C-BECB-839D406E9A4E}" name="Colonne11751"/>
    <tableColumn id="11761" xr3:uid="{6BD3A2D2-BCA5-456D-8C21-E75D6F85E364}" name="Colonne11752"/>
    <tableColumn id="11762" xr3:uid="{07E2D5BB-02D7-42AD-9E37-F7742FADFD0F}" name="Colonne11753"/>
    <tableColumn id="11763" xr3:uid="{47D058A3-666B-4555-8182-1D50CDDA4731}" name="Colonne11754"/>
    <tableColumn id="11764" xr3:uid="{4CAFDECF-1D66-47E7-8D3F-0C5BD92B8B0C}" name="Colonne11755"/>
    <tableColumn id="11765" xr3:uid="{ED10DF83-545C-4DE1-88F3-611C1F30712F}" name="Colonne11756"/>
    <tableColumn id="11766" xr3:uid="{083B489E-F073-450C-A63D-ECED78FCA894}" name="Colonne11757"/>
    <tableColumn id="11767" xr3:uid="{6C79A915-8F2F-47B4-A166-905D219EACF1}" name="Colonne11758"/>
    <tableColumn id="11768" xr3:uid="{3290D6C9-F872-49B7-AB23-1FAF682439B1}" name="Colonne11759"/>
    <tableColumn id="11769" xr3:uid="{7FF3FF21-7D48-4BFD-9458-313BAB4C4058}" name="Colonne11760"/>
    <tableColumn id="11770" xr3:uid="{4D59EB3E-0792-4FB8-A468-B3BD81C6EA78}" name="Colonne11761"/>
    <tableColumn id="11771" xr3:uid="{5B9DEDB4-9CAB-4825-826D-2A177ACE1713}" name="Colonne11762"/>
    <tableColumn id="11772" xr3:uid="{700856A8-F13B-4F36-AEA7-C389CE1F27BB}" name="Colonne11763"/>
    <tableColumn id="11773" xr3:uid="{27EAF536-86B7-44A5-A877-51F95408DC99}" name="Colonne11764"/>
    <tableColumn id="11774" xr3:uid="{2767D265-FF4C-4764-AC85-C02B1B10AA3E}" name="Colonne11765"/>
    <tableColumn id="11775" xr3:uid="{FCAB7459-E8D8-4589-8656-351B8D084855}" name="Colonne11766"/>
    <tableColumn id="11776" xr3:uid="{DC85AF9D-F239-41DC-9CEA-3E5A742CC915}" name="Colonne11767"/>
    <tableColumn id="11777" xr3:uid="{4380623C-10A8-4304-A025-30F6E45BA14F}" name="Colonne11768"/>
    <tableColumn id="11778" xr3:uid="{C1411829-77A8-44CC-A10D-C7271FAFE7A4}" name="Colonne11769"/>
    <tableColumn id="11779" xr3:uid="{42B569AA-AA07-4562-BBF0-F14C9B2ADD1A}" name="Colonne11770"/>
    <tableColumn id="11780" xr3:uid="{6F0651F1-0763-43F6-A27B-9E266563C46E}" name="Colonne11771"/>
    <tableColumn id="11781" xr3:uid="{876EF456-396C-4CA8-A0FF-BDD107978850}" name="Colonne11772"/>
    <tableColumn id="11782" xr3:uid="{E543578F-1510-4A4A-AA0C-EEE56AADE5CB}" name="Colonne11773"/>
    <tableColumn id="11783" xr3:uid="{7178BCC1-0DEB-4E7F-9B5F-45715E8CE9CC}" name="Colonne11774"/>
    <tableColumn id="11784" xr3:uid="{6A18F347-DCFD-480B-975F-FB45BA50A2F7}" name="Colonne11775"/>
    <tableColumn id="11785" xr3:uid="{BD82D10C-5632-4884-87DC-8BBEFF314DA5}" name="Colonne11776"/>
    <tableColumn id="11786" xr3:uid="{057F0CFF-82C6-40EF-81C5-F0A00F614177}" name="Colonne11777"/>
    <tableColumn id="11787" xr3:uid="{043A96A7-A70F-429C-9E5C-B941DADCE2B7}" name="Colonne11778"/>
    <tableColumn id="11788" xr3:uid="{2EF0D3F1-E0A7-4947-B354-368D06BB63B6}" name="Colonne11779"/>
    <tableColumn id="11789" xr3:uid="{5923582F-7C38-4B77-8267-88E4960CC1BA}" name="Colonne11780"/>
    <tableColumn id="11790" xr3:uid="{6201FA7B-C5D6-482E-BBB0-A788CD45D87B}" name="Colonne11781"/>
    <tableColumn id="11791" xr3:uid="{85D5517E-24A1-44F1-A74B-44035F789793}" name="Colonne11782"/>
    <tableColumn id="11792" xr3:uid="{E69B1B4C-E2EE-4A1F-AA91-D716E60B89B2}" name="Colonne11783"/>
    <tableColumn id="11793" xr3:uid="{5BAF5EFF-EAD2-4DC2-935D-79CE094F468A}" name="Colonne11784"/>
    <tableColumn id="11794" xr3:uid="{CAE85C1B-4E5A-42C8-A468-E63633DBC238}" name="Colonne11785"/>
    <tableColumn id="11795" xr3:uid="{BAAEC39E-1DFE-457F-B143-5EE9D6EDF8B9}" name="Colonne11786"/>
    <tableColumn id="11796" xr3:uid="{02C3E475-43B3-4CEA-B7C2-6747410EC662}" name="Colonne11787"/>
    <tableColumn id="11797" xr3:uid="{6BD007A9-4FBB-4DCA-80EB-4A0B4F1C50B3}" name="Colonne11788"/>
    <tableColumn id="11798" xr3:uid="{C3D9F389-5AD9-4F8A-A83C-90396BD0AC6D}" name="Colonne11789"/>
    <tableColumn id="11799" xr3:uid="{5B3166E0-79B7-4BA0-9911-9C9C5D4B6D25}" name="Colonne11790"/>
    <tableColumn id="11800" xr3:uid="{4CA35993-0E01-4EA7-AEDE-B6D95212398C}" name="Colonne11791"/>
    <tableColumn id="11801" xr3:uid="{00EEDCE4-E05A-43B5-9507-81520D7064D6}" name="Colonne11792"/>
    <tableColumn id="11802" xr3:uid="{7A60E91A-9787-41B2-9E4C-D687CD9335DC}" name="Colonne11793"/>
    <tableColumn id="11803" xr3:uid="{D103EB8E-1B15-438F-88F6-0DDB69CF032F}" name="Colonne11794"/>
    <tableColumn id="11804" xr3:uid="{680F3C80-BFFB-4BF3-92EA-49FA36E16778}" name="Colonne11795"/>
    <tableColumn id="11805" xr3:uid="{3DFC610C-6963-473E-98CD-C9FFEE8AC423}" name="Colonne11796"/>
    <tableColumn id="11806" xr3:uid="{F9E22731-35AB-4AAC-83DA-EEE23BA5A1D5}" name="Colonne11797"/>
    <tableColumn id="11807" xr3:uid="{218C7237-901C-4235-925D-5E161752A95C}" name="Colonne11798"/>
    <tableColumn id="11808" xr3:uid="{7AEBB007-3C1C-474A-96AB-ACB8C80F1135}" name="Colonne11799"/>
    <tableColumn id="11809" xr3:uid="{8BEB216B-C277-47A6-A9F5-385D56D2E42E}" name="Colonne11800"/>
    <tableColumn id="11810" xr3:uid="{5D36CB8C-B849-438B-ABE8-92A1975ECC7F}" name="Colonne11801"/>
    <tableColumn id="11811" xr3:uid="{C16BEFC4-BF77-4EA6-9E18-CDCC23BDBECC}" name="Colonne11802"/>
    <tableColumn id="11812" xr3:uid="{E7059B76-B1A6-42E0-A218-C6808329FE69}" name="Colonne11803"/>
    <tableColumn id="11813" xr3:uid="{F300E24E-692A-4F08-BA22-D457E5AC83DC}" name="Colonne11804"/>
    <tableColumn id="11814" xr3:uid="{041166CC-1D18-4F2D-93FF-9B3B366D7592}" name="Colonne11805"/>
    <tableColumn id="11815" xr3:uid="{ABA74A45-9E40-4873-90B1-C2F649E6FE54}" name="Colonne11806"/>
    <tableColumn id="11816" xr3:uid="{6D7C04CE-1C22-4448-878A-86430D528310}" name="Colonne11807"/>
    <tableColumn id="11817" xr3:uid="{5423F6B0-6A03-46EE-9A54-41C31A81CA8B}" name="Colonne11808"/>
    <tableColumn id="11818" xr3:uid="{00534DD9-253A-49BD-98B9-A6F804A69221}" name="Colonne11809"/>
    <tableColumn id="11819" xr3:uid="{ED47BB02-D3B5-4FCD-BF13-C5EF7389095A}" name="Colonne11810"/>
    <tableColumn id="11820" xr3:uid="{3251B0FB-B86D-4B79-85F1-E910CF6419A9}" name="Colonne11811"/>
    <tableColumn id="11821" xr3:uid="{5D9A847F-758D-4830-8063-E603725389C5}" name="Colonne11812"/>
    <tableColumn id="11822" xr3:uid="{E4F86850-84A8-4908-BF98-9D8032540AEE}" name="Colonne11813"/>
    <tableColumn id="11823" xr3:uid="{9451B3B2-4E96-4A42-AB28-2D79F70A5DA3}" name="Colonne11814"/>
    <tableColumn id="11824" xr3:uid="{0AACF183-5074-4CD9-9B55-999C7F3268E0}" name="Colonne11815"/>
    <tableColumn id="11825" xr3:uid="{31164FAA-1644-41F8-BDDE-9FEF126BAA73}" name="Colonne11816"/>
    <tableColumn id="11826" xr3:uid="{107F3277-57F2-4585-89C7-CBDFA394289E}" name="Colonne11817"/>
    <tableColumn id="11827" xr3:uid="{8110AA22-420F-4897-A0A0-149F4EF87F5D}" name="Colonne11818"/>
    <tableColumn id="11828" xr3:uid="{6BA4EAA5-4D0B-40A5-9767-4678FE5896F3}" name="Colonne11819"/>
    <tableColumn id="11829" xr3:uid="{0073A40B-B2C1-4B58-B278-ACECD0548EAF}" name="Colonne11820"/>
    <tableColumn id="11830" xr3:uid="{17AE53D6-ED17-4E52-8504-DA1C9266B6FF}" name="Colonne11821"/>
    <tableColumn id="11831" xr3:uid="{E6C2BAFF-7591-4DCE-B05B-548CDF64C825}" name="Colonne11822"/>
    <tableColumn id="11832" xr3:uid="{8C1C8B76-4241-4EF1-B916-DCB20950814A}" name="Colonne11823"/>
    <tableColumn id="11833" xr3:uid="{50B0D6E9-3F4F-4FFB-810F-858EAA079331}" name="Colonne11824"/>
    <tableColumn id="11834" xr3:uid="{39C1D4E7-134B-4B53-9DAF-E42B6691313C}" name="Colonne11825"/>
    <tableColumn id="11835" xr3:uid="{C7373BBD-7137-47FD-8C67-3079F24C9672}" name="Colonne11826"/>
    <tableColumn id="11836" xr3:uid="{E54025E7-4069-48BC-AB54-1D319195C51F}" name="Colonne11827"/>
    <tableColumn id="11837" xr3:uid="{8C9DB76D-D793-4269-9034-C74EE0831D7B}" name="Colonne11828"/>
    <tableColumn id="11838" xr3:uid="{AFF85806-FA4E-47FA-B2C7-92DF75558C25}" name="Colonne11829"/>
    <tableColumn id="11839" xr3:uid="{FB020C78-DE95-4788-8D5D-5177BBAC7CC4}" name="Colonne11830"/>
    <tableColumn id="11840" xr3:uid="{972AFA8F-C08E-4901-81A6-955935A5513D}" name="Colonne11831"/>
    <tableColumn id="11841" xr3:uid="{1AB31D24-EC68-4253-82A4-22FE8B8D8BC6}" name="Colonne11832"/>
    <tableColumn id="11842" xr3:uid="{E5F0AF81-ABF7-420E-AC30-72C2C6CD93A5}" name="Colonne11833"/>
    <tableColumn id="11843" xr3:uid="{4BC286B0-113F-4D1F-B5EE-B0AA59CEA8DA}" name="Colonne11834"/>
    <tableColumn id="11844" xr3:uid="{727B74DA-6589-4C7D-91B4-3EC8364451D9}" name="Colonne11835"/>
    <tableColumn id="11845" xr3:uid="{FE9E5644-DADA-427F-9287-D44FC950CE4C}" name="Colonne11836"/>
    <tableColumn id="11846" xr3:uid="{6B6A4667-206A-44A8-8591-73A66848C40A}" name="Colonne11837"/>
    <tableColumn id="11847" xr3:uid="{CCA74EC5-6B29-4893-984C-D3F10B9E818D}" name="Colonne11838"/>
    <tableColumn id="11848" xr3:uid="{0018EE0B-3355-4190-85EC-F30FE10EBE89}" name="Colonne11839"/>
    <tableColumn id="11849" xr3:uid="{396DA0D8-4E8B-47B4-ACF4-0EA2E21C0980}" name="Colonne11840"/>
    <tableColumn id="11850" xr3:uid="{41EF6E9E-F9DB-42CC-91B4-4101C6207607}" name="Colonne11841"/>
    <tableColumn id="11851" xr3:uid="{B0A012D9-5122-4375-BDB2-157862CE95D6}" name="Colonne11842"/>
    <tableColumn id="11852" xr3:uid="{A2BCE229-388F-434D-AE23-9FA2E018F4D5}" name="Colonne11843"/>
    <tableColumn id="11853" xr3:uid="{6C6017C8-D8F8-454B-B017-3A2B526614B1}" name="Colonne11844"/>
    <tableColumn id="11854" xr3:uid="{DBC78FBA-1803-4A7D-8626-16ECFA2369A3}" name="Colonne11845"/>
    <tableColumn id="11855" xr3:uid="{853BC9A7-71C1-4AE8-AFA1-50A195A32575}" name="Colonne11846"/>
    <tableColumn id="11856" xr3:uid="{51D356BB-FAFC-4B31-9179-C296D44B6285}" name="Colonne11847"/>
    <tableColumn id="11857" xr3:uid="{97E00757-030F-48E0-9141-8C3C4412453C}" name="Colonne11848"/>
    <tableColumn id="11858" xr3:uid="{D0061D84-FE30-463B-B1B7-2CE190896083}" name="Colonne11849"/>
    <tableColumn id="11859" xr3:uid="{BFE1EB1C-1032-48DA-9F11-BB51DD478B03}" name="Colonne11850"/>
    <tableColumn id="11860" xr3:uid="{5AFA5AFA-675F-4A21-9107-C3865ED601D2}" name="Colonne11851"/>
    <tableColumn id="11861" xr3:uid="{5B4CB9B3-61C1-4101-A834-2CB4D30D653B}" name="Colonne11852"/>
    <tableColumn id="11862" xr3:uid="{BD8EB183-0DEF-4CF5-A5DB-2BA9C4BEFD9B}" name="Colonne11853"/>
    <tableColumn id="11863" xr3:uid="{E4110944-1D8C-4D35-BF40-9EBA1EEF9743}" name="Colonne11854"/>
    <tableColumn id="11864" xr3:uid="{B81CC929-714A-499A-A86A-464FAC364A37}" name="Colonne11855"/>
    <tableColumn id="11865" xr3:uid="{5F644C92-8673-43E2-9D9B-C66C216C33BC}" name="Colonne11856"/>
    <tableColumn id="11866" xr3:uid="{E54576D0-C7C1-491C-9A7B-069F7A08D605}" name="Colonne11857"/>
    <tableColumn id="11867" xr3:uid="{00CB2008-E644-4DB8-84CA-A6DCE83DFAE4}" name="Colonne11858"/>
    <tableColumn id="11868" xr3:uid="{CFF37881-8187-457F-98D5-1D52F497B630}" name="Colonne11859"/>
    <tableColumn id="11869" xr3:uid="{E8245AA6-8622-407D-B9ED-0FD743B8C524}" name="Colonne11860"/>
    <tableColumn id="11870" xr3:uid="{FE1A559B-9B58-4EA3-8443-925301CB3D85}" name="Colonne11861"/>
    <tableColumn id="11871" xr3:uid="{51C5E077-90C3-47B2-8046-6CC784AEFBD8}" name="Colonne11862"/>
    <tableColumn id="11872" xr3:uid="{FD058A10-FB9A-4190-A982-F79CB660A494}" name="Colonne11863"/>
    <tableColumn id="11873" xr3:uid="{243330F9-7DA3-4AAA-9AA0-67EE67BDB08F}" name="Colonne11864"/>
    <tableColumn id="11874" xr3:uid="{C46D87F2-45C7-4FE6-8C24-868006830429}" name="Colonne11865"/>
    <tableColumn id="11875" xr3:uid="{0256E553-AF73-42ED-B015-C0F4F7E625F4}" name="Colonne11866"/>
    <tableColumn id="11876" xr3:uid="{3DDA5330-D8D6-4920-BF6F-8526E38DE18D}" name="Colonne11867"/>
    <tableColumn id="11877" xr3:uid="{D6F047C3-81B3-42B4-B2E8-BD2E500DF0B5}" name="Colonne11868"/>
    <tableColumn id="11878" xr3:uid="{02AEAC15-170C-4ABE-963B-0E91F244D5F8}" name="Colonne11869"/>
    <tableColumn id="11879" xr3:uid="{B4808E48-26DF-4544-8FE3-27A72F365014}" name="Colonne11870"/>
    <tableColumn id="11880" xr3:uid="{C3774AA6-0D2E-46DE-8E7E-9C6B7D3E8DE7}" name="Colonne11871"/>
    <tableColumn id="11881" xr3:uid="{C188946E-71D4-4B2A-BBBC-EB12459E993E}" name="Colonne11872"/>
    <tableColumn id="11882" xr3:uid="{70FABB23-8E6C-4785-AF58-1EDA2D15C527}" name="Colonne11873"/>
    <tableColumn id="11883" xr3:uid="{D30D1A1F-9D2E-45F3-BA9A-C8A093234619}" name="Colonne11874"/>
    <tableColumn id="11884" xr3:uid="{6870D22A-D89B-4FAC-9EB5-9DF39AA986D9}" name="Colonne11875"/>
    <tableColumn id="11885" xr3:uid="{0AF9A964-08AF-4CA8-901A-B9FF20F1F4A2}" name="Colonne11876"/>
    <tableColumn id="11886" xr3:uid="{51F0320B-2F3E-4D36-B6A6-9A6D4AACE1BC}" name="Colonne11877"/>
    <tableColumn id="11887" xr3:uid="{C8C41980-0362-4C73-8C64-173AABD0E6B9}" name="Colonne11878"/>
    <tableColumn id="11888" xr3:uid="{EBEE5379-D34D-4A52-B7F1-7D7B7B6C3A1A}" name="Colonne11879"/>
    <tableColumn id="11889" xr3:uid="{75109B90-4C83-43BB-AA34-9E431094C843}" name="Colonne11880"/>
    <tableColumn id="11890" xr3:uid="{0AAA6838-3E86-4359-BD7F-0188F3301731}" name="Colonne11881"/>
    <tableColumn id="11891" xr3:uid="{3B6B567E-A998-4B8F-8C88-BC4AEDF13A9C}" name="Colonne11882"/>
    <tableColumn id="11892" xr3:uid="{6D61F71E-4D45-40B2-8F8F-4031913FC9EB}" name="Colonne11883"/>
    <tableColumn id="11893" xr3:uid="{DCD0ED46-BA8D-4995-87A9-5E724FCCD3E4}" name="Colonne11884"/>
    <tableColumn id="11894" xr3:uid="{FE0F54C9-B28B-4A3D-B306-437CC02CEBC5}" name="Colonne11885"/>
    <tableColumn id="11895" xr3:uid="{40D0F371-D7FC-4AD9-A077-366EB330B91A}" name="Colonne11886"/>
    <tableColumn id="11896" xr3:uid="{4883B5B8-940C-4938-BCAC-04230014DE56}" name="Colonne11887"/>
    <tableColumn id="11897" xr3:uid="{BCBE8B41-7B3C-4B44-A85C-F8339A5902A1}" name="Colonne11888"/>
    <tableColumn id="11898" xr3:uid="{F7E12884-82CC-4A18-805A-FAE1A67B18C4}" name="Colonne11889"/>
    <tableColumn id="11899" xr3:uid="{34A73314-BA5A-4939-B22F-8CF87B659FAE}" name="Colonne11890"/>
    <tableColumn id="11900" xr3:uid="{89FB0B73-E415-4BF7-8217-96C253E772A8}" name="Colonne11891"/>
    <tableColumn id="11901" xr3:uid="{198EFAAC-DB8D-4EF7-B7D7-6B379CF5722D}" name="Colonne11892"/>
    <tableColumn id="11902" xr3:uid="{144816E4-06FE-4117-AEED-2499D75334EE}" name="Colonne11893"/>
    <tableColumn id="11903" xr3:uid="{2D73C236-D8A0-41C4-8951-11AAE0BFE579}" name="Colonne11894"/>
    <tableColumn id="11904" xr3:uid="{18CFF9F9-E614-4CC8-A3FE-81962D0F1EBF}" name="Colonne11895"/>
    <tableColumn id="11905" xr3:uid="{B57874B5-63B4-461A-98ED-0B56E48B68DE}" name="Colonne11896"/>
    <tableColumn id="11906" xr3:uid="{99BE9833-AD9E-4D25-93CA-E35E7E7FD3D5}" name="Colonne11897"/>
    <tableColumn id="11907" xr3:uid="{808289E9-B15F-4195-9571-E74C664EB41F}" name="Colonne11898"/>
    <tableColumn id="11908" xr3:uid="{FB9556EF-78D1-48F3-9293-4F8B5FD18E9E}" name="Colonne11899"/>
    <tableColumn id="11909" xr3:uid="{E23F5CCB-099F-407B-A5C5-83A177E375B4}" name="Colonne11900"/>
    <tableColumn id="11910" xr3:uid="{46412459-BFA6-40A0-85F9-650FE875C025}" name="Colonne11901"/>
    <tableColumn id="11911" xr3:uid="{9971C9AD-B033-48C2-89D6-D09AD0AE9C2F}" name="Colonne11902"/>
    <tableColumn id="11912" xr3:uid="{3D656282-1C15-4E6F-AA6E-92DD4F5C532C}" name="Colonne11903"/>
    <tableColumn id="11913" xr3:uid="{F64CA846-D7C3-4EEC-B44F-19F2F2FD08D7}" name="Colonne11904"/>
    <tableColumn id="11914" xr3:uid="{7C41BD63-C339-4373-AAF4-46B7DDBA763C}" name="Colonne11905"/>
    <tableColumn id="11915" xr3:uid="{1ABE5346-02C9-4467-B432-51935EE937BC}" name="Colonne11906"/>
    <tableColumn id="11916" xr3:uid="{01104CAD-920E-4324-B751-2F16FE68E021}" name="Colonne11907"/>
    <tableColumn id="11917" xr3:uid="{CE823F4B-7DD4-4DD6-8949-69B667CF958D}" name="Colonne11908"/>
    <tableColumn id="11918" xr3:uid="{72B17A89-9F1A-4883-B34B-B2A2501F3D84}" name="Colonne11909"/>
    <tableColumn id="11919" xr3:uid="{216500CF-158B-4115-841E-FB8446EE7B22}" name="Colonne11910"/>
    <tableColumn id="11920" xr3:uid="{8394F0F8-D7B7-49D1-B53C-7999ABB2556B}" name="Colonne11911"/>
    <tableColumn id="11921" xr3:uid="{F1422AC4-E03F-41A1-855C-ABE217762C61}" name="Colonne11912"/>
    <tableColumn id="11922" xr3:uid="{D5EF03D0-04E3-4C81-A3F2-4FD6DAD92C36}" name="Colonne11913"/>
    <tableColumn id="11923" xr3:uid="{F8848581-C849-4F5B-BD4C-DF2F05629BFD}" name="Colonne11914"/>
    <tableColumn id="11924" xr3:uid="{87075C17-03DF-4BEE-85CF-BB8482089D04}" name="Colonne11915"/>
    <tableColumn id="11925" xr3:uid="{4A6CCD4F-8D18-4B57-A23E-4FCC47275FA3}" name="Colonne11916"/>
    <tableColumn id="11926" xr3:uid="{04600272-0CF3-48CB-9967-CEBA25A22823}" name="Colonne11917"/>
    <tableColumn id="11927" xr3:uid="{07ABD303-5C95-4EED-AD1A-0609DF894809}" name="Colonne11918"/>
    <tableColumn id="11928" xr3:uid="{8A23DC41-8D3F-4E7A-946B-0A2A95C455EC}" name="Colonne11919"/>
    <tableColumn id="11929" xr3:uid="{22C913E1-A2FA-45CB-969D-EB792F04E85A}" name="Colonne11920"/>
    <tableColumn id="11930" xr3:uid="{EFA1A759-73C5-4264-84B1-9EF8762B8C83}" name="Colonne11921"/>
    <tableColumn id="11931" xr3:uid="{72B39786-5148-4FD0-B8CD-986B0C43A546}" name="Colonne11922"/>
    <tableColumn id="11932" xr3:uid="{D18D8E86-0B03-4635-86A4-FA9CF91BCB3C}" name="Colonne11923"/>
    <tableColumn id="11933" xr3:uid="{B59C4750-004A-4548-8B31-EA97BCF423E1}" name="Colonne11924"/>
    <tableColumn id="11934" xr3:uid="{3FF7EA31-AB90-478D-B0B4-C0B269B18317}" name="Colonne11925"/>
    <tableColumn id="11935" xr3:uid="{AFDE14F3-58D9-4319-9A67-C4CD85D7A7B0}" name="Colonne11926"/>
    <tableColumn id="11936" xr3:uid="{4F10ED46-D869-4C4B-9446-D554355B1C9C}" name="Colonne11927"/>
    <tableColumn id="11937" xr3:uid="{19B8473C-4ADA-40BD-BC44-573DF83C14AE}" name="Colonne11928"/>
    <tableColumn id="11938" xr3:uid="{97A73D1E-D1E8-44BD-A932-710C5B800471}" name="Colonne11929"/>
    <tableColumn id="11939" xr3:uid="{B25E278E-99DE-4D61-9DDE-7955339A427E}" name="Colonne11930"/>
    <tableColumn id="11940" xr3:uid="{99911E33-F500-4126-ADEA-8561D359BCE4}" name="Colonne11931"/>
    <tableColumn id="11941" xr3:uid="{99C3F9E0-2866-4641-9663-E04E418CF414}" name="Colonne11932"/>
    <tableColumn id="11942" xr3:uid="{A1013D90-803D-4248-BF35-C40702AC7ABB}" name="Colonne11933"/>
    <tableColumn id="11943" xr3:uid="{CE15D1F2-8BF0-4680-9A89-A9C1D67794CA}" name="Colonne11934"/>
    <tableColumn id="11944" xr3:uid="{A655727F-01DE-4BB2-A06E-985F17EC7CFB}" name="Colonne11935"/>
    <tableColumn id="11945" xr3:uid="{B55C06F8-01C0-4141-A452-A5A608E4A914}" name="Colonne11936"/>
    <tableColumn id="11946" xr3:uid="{515672EC-9AEA-46CA-AF8F-A2356FA6B9B2}" name="Colonne11937"/>
    <tableColumn id="11947" xr3:uid="{7D8AC1ED-C41C-480A-929C-0BCE9DD4A6B3}" name="Colonne11938"/>
    <tableColumn id="11948" xr3:uid="{C4A21338-3013-4A20-BAC3-91E185F16977}" name="Colonne11939"/>
    <tableColumn id="11949" xr3:uid="{CEE86BA6-5F75-467D-AB95-FE9C8D321AB1}" name="Colonne11940"/>
    <tableColumn id="11950" xr3:uid="{D2CAB7B0-6293-4595-8964-ABE593FECFC6}" name="Colonne11941"/>
    <tableColumn id="11951" xr3:uid="{9DAD1C86-FE29-4F34-A664-23AC711ABEA9}" name="Colonne11942"/>
    <tableColumn id="11952" xr3:uid="{0E04C1A2-C3B7-425E-B1DA-6DEC081B97B6}" name="Colonne11943"/>
    <tableColumn id="11953" xr3:uid="{64E44104-4555-4434-9AA2-1D3247C60AB1}" name="Colonne11944"/>
    <tableColumn id="11954" xr3:uid="{5A5CEDC3-A182-496C-B5DD-4B144590D5C1}" name="Colonne11945"/>
    <tableColumn id="11955" xr3:uid="{35845565-35E7-47B9-84E1-FBE6C6F32BA9}" name="Colonne11946"/>
    <tableColumn id="11956" xr3:uid="{3EEC7CCC-48EA-4FFF-8C6F-5376DE5734F4}" name="Colonne11947"/>
    <tableColumn id="11957" xr3:uid="{F37C76EF-46B7-44A9-980B-7C3BEF001801}" name="Colonne11948"/>
    <tableColumn id="11958" xr3:uid="{939FE381-5DFC-495F-9082-C1CEB0DB8022}" name="Colonne11949"/>
    <tableColumn id="11959" xr3:uid="{4B01238A-717D-4231-9BF3-6889788B0A65}" name="Colonne11950"/>
    <tableColumn id="11960" xr3:uid="{A93EF396-11AD-46DF-8A9B-966584C74F33}" name="Colonne11951"/>
    <tableColumn id="11961" xr3:uid="{AA6E697B-8976-4DB5-A817-9734428EA0DE}" name="Colonne11952"/>
    <tableColumn id="11962" xr3:uid="{0D5F562C-16BE-4234-9606-2B9ED6D46411}" name="Colonne11953"/>
    <tableColumn id="11963" xr3:uid="{61D3FC47-7D6E-4772-A0FC-E08572EFA248}" name="Colonne11954"/>
    <tableColumn id="11964" xr3:uid="{664FC54C-2277-4B92-AC8F-56AB8936A017}" name="Colonne11955"/>
    <tableColumn id="11965" xr3:uid="{11D04DBE-8874-41BA-B735-98506BCB2371}" name="Colonne11956"/>
    <tableColumn id="11966" xr3:uid="{A538012F-06A1-4E04-966A-95131A404CE4}" name="Colonne11957"/>
    <tableColumn id="11967" xr3:uid="{D498F977-8025-44B9-A1A3-24A410091FBD}" name="Colonne11958"/>
    <tableColumn id="11968" xr3:uid="{F8B24E3C-4587-4615-A6FE-CABEA495C534}" name="Colonne11959"/>
    <tableColumn id="11969" xr3:uid="{19D4C0B6-E42F-465E-9C7B-832FBFADABD5}" name="Colonne11960"/>
    <tableColumn id="11970" xr3:uid="{513CF51F-9237-47DE-A908-FB6D568613F9}" name="Colonne11961"/>
    <tableColumn id="11971" xr3:uid="{B81A7E3D-F833-4203-8451-931DF9BA01BA}" name="Colonne11962"/>
    <tableColumn id="11972" xr3:uid="{6B0289BF-BF01-4B90-A4EA-E129CFAA1EC5}" name="Colonne11963"/>
    <tableColumn id="11973" xr3:uid="{3715C3C4-01EA-4E82-9293-D6914F27D613}" name="Colonne11964"/>
    <tableColumn id="11974" xr3:uid="{C4C74A05-1297-451C-8163-08223A9492E6}" name="Colonne11965"/>
    <tableColumn id="11975" xr3:uid="{0968894E-2A0A-484F-B3AA-840068BC999F}" name="Colonne11966"/>
    <tableColumn id="11976" xr3:uid="{E1BFA547-DDB8-47BE-ACF0-8AD2173B7BD8}" name="Colonne11967"/>
    <tableColumn id="11977" xr3:uid="{5746F6C4-5BF2-438D-A3DB-93D5F098B87A}" name="Colonne11968"/>
    <tableColumn id="11978" xr3:uid="{88126D29-70D0-4AB1-B802-4B69E4FE70A8}" name="Colonne11969"/>
    <tableColumn id="11979" xr3:uid="{C51D3530-F836-454C-BAFD-28306FFDD5C8}" name="Colonne11970"/>
    <tableColumn id="11980" xr3:uid="{9CD481E6-1CC3-43E0-A4BA-571DF5DFB816}" name="Colonne11971"/>
    <tableColumn id="11981" xr3:uid="{D0001B4A-8458-4FEA-959F-8A7D06083D09}" name="Colonne11972"/>
    <tableColumn id="11982" xr3:uid="{A05502CB-EC8E-4374-9CA5-F06B447C16B3}" name="Colonne11973"/>
    <tableColumn id="11983" xr3:uid="{FA6AFC4E-6916-44D5-B4B0-D39BDF504498}" name="Colonne11974"/>
    <tableColumn id="11984" xr3:uid="{73AE4897-6A5A-4736-A565-7EAC2B0DF943}" name="Colonne11975"/>
    <tableColumn id="11985" xr3:uid="{24BE0483-84F7-4BA3-AA54-FA2822FD7681}" name="Colonne11976"/>
    <tableColumn id="11986" xr3:uid="{BFC3C829-1FD7-448D-BDF9-FE30AB9407F8}" name="Colonne11977"/>
    <tableColumn id="11987" xr3:uid="{02EE3A8A-F5BD-4242-893E-FCF903B7A02C}" name="Colonne11978"/>
    <tableColumn id="11988" xr3:uid="{17C8DA5E-0BB5-4FB1-BD81-005B3515FCD4}" name="Colonne11979"/>
    <tableColumn id="11989" xr3:uid="{B6F5F7AC-AB04-456F-B6D5-D8E137DFC237}" name="Colonne11980"/>
    <tableColumn id="11990" xr3:uid="{32830395-E7EA-4616-BD99-47DD7BE47B75}" name="Colonne11981"/>
    <tableColumn id="11991" xr3:uid="{4B8BC3EE-4564-40D8-A53C-C8FC252A4F84}" name="Colonne11982"/>
    <tableColumn id="11992" xr3:uid="{3C61651C-7127-4991-943B-8715EA6D9363}" name="Colonne11983"/>
    <tableColumn id="11993" xr3:uid="{64552D41-9009-4C2A-992F-5509C0006F16}" name="Colonne11984"/>
    <tableColumn id="11994" xr3:uid="{3B02ED97-C670-4986-910F-3CF326308873}" name="Colonne11985"/>
    <tableColumn id="11995" xr3:uid="{AA977B1F-88DA-4030-99FE-0A3D490A7465}" name="Colonne11986"/>
    <tableColumn id="11996" xr3:uid="{AF55EE45-6CB8-400E-8D99-E023425F3EFA}" name="Colonne11987"/>
    <tableColumn id="11997" xr3:uid="{A833FD07-EB8F-40AC-AC39-E0C22543A2D3}" name="Colonne11988"/>
    <tableColumn id="11998" xr3:uid="{883DFF82-AFE5-406F-8648-ADC5BF0B92A1}" name="Colonne11989"/>
    <tableColumn id="11999" xr3:uid="{BFD70B3A-7416-43D5-A58B-77353E9BA43D}" name="Colonne11990"/>
    <tableColumn id="12000" xr3:uid="{CAECDBD6-905B-49E8-B157-BE7132CF4FE0}" name="Colonne11991"/>
    <tableColumn id="12001" xr3:uid="{1D6EF3D2-D460-4102-A6D6-E72C326B5F33}" name="Colonne11992"/>
    <tableColumn id="12002" xr3:uid="{C8981AAD-A64C-416B-A9C6-E7CAF72851D2}" name="Colonne11993"/>
    <tableColumn id="12003" xr3:uid="{D8D25666-E582-4AC7-B2E4-34EE4ABD8030}" name="Colonne11994"/>
    <tableColumn id="12004" xr3:uid="{2E11FD25-31AF-499C-B788-4BE3DCC09053}" name="Colonne11995"/>
    <tableColumn id="12005" xr3:uid="{274EF161-04FB-4E05-B083-750399F23F70}" name="Colonne11996"/>
    <tableColumn id="12006" xr3:uid="{82FB6C6C-2A73-4807-9FB1-3D92A4E5BA12}" name="Colonne11997"/>
    <tableColumn id="12007" xr3:uid="{18F86D59-6350-4CC1-BFEC-95EEDA06A855}" name="Colonne11998"/>
    <tableColumn id="12008" xr3:uid="{2E27C10B-CDDF-4F15-A427-A348DF49887F}" name="Colonne11999"/>
    <tableColumn id="12009" xr3:uid="{4800221A-C288-4BDD-9604-DE60A0B5D29C}" name="Colonne12000"/>
    <tableColumn id="12010" xr3:uid="{AFE82129-75B7-4FC1-967F-3BEA5781E13A}" name="Colonne12001"/>
    <tableColumn id="12011" xr3:uid="{4B239E74-3CCC-4986-BF89-CD36868AA341}" name="Colonne12002"/>
    <tableColumn id="12012" xr3:uid="{B1CA9A0B-A8EC-475C-ADC6-64BF4166EDC3}" name="Colonne12003"/>
    <tableColumn id="12013" xr3:uid="{6A6B8040-A16E-4522-856B-7167266D744B}" name="Colonne12004"/>
    <tableColumn id="12014" xr3:uid="{DDBC97F7-64BF-4503-997B-3A10BF0581EF}" name="Colonne12005"/>
    <tableColumn id="12015" xr3:uid="{9C1FB794-19B1-416F-8888-A160E1DD1B95}" name="Colonne12006"/>
    <tableColumn id="12016" xr3:uid="{06860099-87CB-4E6F-995F-C62289713712}" name="Colonne12007"/>
    <tableColumn id="12017" xr3:uid="{9E73F899-CD4B-41A6-A250-93DC721CCE95}" name="Colonne12008"/>
    <tableColumn id="12018" xr3:uid="{C57A6C77-61FB-4AD1-AF70-37058F2A9431}" name="Colonne12009"/>
    <tableColumn id="12019" xr3:uid="{C1A44B8C-26C7-4645-B837-7031640E091C}" name="Colonne12010"/>
    <tableColumn id="12020" xr3:uid="{77B53FA8-C2C2-4089-8F98-9D275CCB4922}" name="Colonne12011"/>
    <tableColumn id="12021" xr3:uid="{006CA50D-B50F-4467-97A3-CCE434BF2D9F}" name="Colonne12012"/>
    <tableColumn id="12022" xr3:uid="{F81EC7A5-D3CF-45F0-95F7-EA8CA1F4FAE8}" name="Colonne12013"/>
    <tableColumn id="12023" xr3:uid="{EEADD3BA-38CD-4023-8E0C-80D471B4E5F8}" name="Colonne12014"/>
    <tableColumn id="12024" xr3:uid="{6328015C-CE57-4B5D-A11F-8DBDAFEC0E23}" name="Colonne12015"/>
    <tableColumn id="12025" xr3:uid="{8EB53D21-AA74-461D-AA1B-A8FD6F6F81D7}" name="Colonne12016"/>
    <tableColumn id="12026" xr3:uid="{DD94A968-F976-4912-A5C1-8DA376C08782}" name="Colonne12017"/>
    <tableColumn id="12027" xr3:uid="{CC56B01A-4130-48B3-AD60-373EA9895071}" name="Colonne12018"/>
    <tableColumn id="12028" xr3:uid="{0F75EB56-AE0C-4521-A676-02EAEAC890AA}" name="Colonne12019"/>
    <tableColumn id="12029" xr3:uid="{8D5B26E0-08F3-4E42-B3B0-BC992065EEBC}" name="Colonne12020"/>
    <tableColumn id="12030" xr3:uid="{211723E3-B63C-4ABF-9770-7AADBF25784E}" name="Colonne12021"/>
    <tableColumn id="12031" xr3:uid="{A7354FC6-7EB1-4958-854B-F9EB60AB153E}" name="Colonne12022"/>
    <tableColumn id="12032" xr3:uid="{5DE27E7B-0472-4CA7-888E-75B5F5D7DDF1}" name="Colonne12023"/>
    <tableColumn id="12033" xr3:uid="{D52C7F8C-52B7-48BC-A8DF-519713F205AE}" name="Colonne12024"/>
    <tableColumn id="12034" xr3:uid="{9B55B378-7FEE-438F-9017-F2B2E5EB1299}" name="Colonne12025"/>
    <tableColumn id="12035" xr3:uid="{938CB4A1-BAA7-4B4B-A59F-FE39BAD45CC6}" name="Colonne12026"/>
    <tableColumn id="12036" xr3:uid="{0A38E369-133A-422A-900D-BAAA82D95A1D}" name="Colonne12027"/>
    <tableColumn id="12037" xr3:uid="{1C9AAACB-B6E8-44DC-8DD5-8CDC820774C5}" name="Colonne12028"/>
    <tableColumn id="12038" xr3:uid="{66AD4D17-E5B7-465E-97D0-F2CDB46B5522}" name="Colonne12029"/>
    <tableColumn id="12039" xr3:uid="{F3915A25-C2B2-4644-A7E6-53C8B42E9B97}" name="Colonne12030"/>
    <tableColumn id="12040" xr3:uid="{E9CC09BE-E2DC-43BC-B7A7-9E815C7F5515}" name="Colonne12031"/>
    <tableColumn id="12041" xr3:uid="{7D83D1C7-169D-4D0E-8F44-70141E5E74E1}" name="Colonne12032"/>
    <tableColumn id="12042" xr3:uid="{B1D5AB97-6354-4146-96CC-F9C50E9D0B65}" name="Colonne12033"/>
    <tableColumn id="12043" xr3:uid="{9231D7E9-293B-45D3-8977-5AED2FB9040C}" name="Colonne12034"/>
    <tableColumn id="12044" xr3:uid="{AC24ACDD-8E71-4C2B-9372-1101F02E7C77}" name="Colonne12035"/>
    <tableColumn id="12045" xr3:uid="{3F6EA206-267D-4B24-9E68-BA85DF0E77DA}" name="Colonne12036"/>
    <tableColumn id="12046" xr3:uid="{D5117860-9D47-4CDB-B9C2-7CE036DBD14D}" name="Colonne12037"/>
    <tableColumn id="12047" xr3:uid="{9E8F6DE6-04F3-48B1-B478-83E3C42C3209}" name="Colonne12038"/>
    <tableColumn id="12048" xr3:uid="{DEF2F762-82FA-4427-8A8A-1324481D6915}" name="Colonne12039"/>
    <tableColumn id="12049" xr3:uid="{6D26AFF2-A8E0-47C3-B667-18A2646A760E}" name="Colonne12040"/>
    <tableColumn id="12050" xr3:uid="{A5FCBECF-A000-41DF-8C2E-3F15D9553498}" name="Colonne12041"/>
    <tableColumn id="12051" xr3:uid="{8550904E-895C-47A5-8F6A-B2B1BAC4E357}" name="Colonne12042"/>
    <tableColumn id="12052" xr3:uid="{B13A4888-72B0-4C9B-B633-DB82F220EC23}" name="Colonne12043"/>
    <tableColumn id="12053" xr3:uid="{0E41B2DC-9860-4D74-A8AF-C67A0EE83BC1}" name="Colonne12044"/>
    <tableColumn id="12054" xr3:uid="{853852D6-3B2D-48EB-BBD2-AC43E2A5FDAF}" name="Colonne12045"/>
    <tableColumn id="12055" xr3:uid="{3E3B6605-6CB1-4296-BDCA-555469D5F34D}" name="Colonne12046"/>
    <tableColumn id="12056" xr3:uid="{D4A8F948-EE26-494C-9BAC-3BF0B6DBFA37}" name="Colonne12047"/>
    <tableColumn id="12057" xr3:uid="{8F655D93-4D21-4FE6-B607-1FC49FF57A08}" name="Colonne12048"/>
    <tableColumn id="12058" xr3:uid="{5CD9FACC-6E43-40E2-9F00-764ED22AA36F}" name="Colonne12049"/>
    <tableColumn id="12059" xr3:uid="{C8BB7F3D-5D24-48AF-8350-BA56F6D513BB}" name="Colonne12050"/>
    <tableColumn id="12060" xr3:uid="{A20D82D1-2F41-48EA-B911-EF7E9C304462}" name="Colonne12051"/>
    <tableColumn id="12061" xr3:uid="{E0460F9E-1EBE-42C4-BF23-AA7796663624}" name="Colonne12052"/>
    <tableColumn id="12062" xr3:uid="{B5A9A40E-C1F4-4D74-95DE-EF69CA42C2DE}" name="Colonne12053"/>
    <tableColumn id="12063" xr3:uid="{2FE252C7-9B66-4E04-B7AD-0B54DA4CD1C1}" name="Colonne12054"/>
    <tableColumn id="12064" xr3:uid="{07614C66-A328-406A-8A53-A6789563ED23}" name="Colonne12055"/>
    <tableColumn id="12065" xr3:uid="{A0D747D6-2791-4811-975B-B2A9C479A8BE}" name="Colonne12056"/>
    <tableColumn id="12066" xr3:uid="{4B1FB142-D871-450E-9279-0B91E12484F8}" name="Colonne12057"/>
    <tableColumn id="12067" xr3:uid="{6C2E6D1E-F930-4A92-BDE7-11C0FA37DF30}" name="Colonne12058"/>
    <tableColumn id="12068" xr3:uid="{8003B02E-6CED-4904-A2F2-EA981078E8D8}" name="Colonne12059"/>
    <tableColumn id="12069" xr3:uid="{D9EAD470-379D-4298-A660-BBBEBCCB2E7F}" name="Colonne12060"/>
    <tableColumn id="12070" xr3:uid="{A2AB95F6-2BD5-49F4-A57D-E740441A6EDD}" name="Colonne12061"/>
    <tableColumn id="12071" xr3:uid="{E009B69C-CF74-4114-A2D6-EE1726808198}" name="Colonne12062"/>
    <tableColumn id="12072" xr3:uid="{126368A1-0391-435C-903D-9BDD4894F075}" name="Colonne12063"/>
    <tableColumn id="12073" xr3:uid="{BAC6140F-8001-488C-98D8-7592002D1F6A}" name="Colonne12064"/>
    <tableColumn id="12074" xr3:uid="{6D08F456-BB0F-4075-9E1F-56D83B3F139E}" name="Colonne12065"/>
    <tableColumn id="12075" xr3:uid="{0FCA9102-23B0-4A3D-B20C-6CB2DF4E9F45}" name="Colonne12066"/>
    <tableColumn id="12076" xr3:uid="{4875CBF7-AFF0-4B9E-AD21-B71C523C40F6}" name="Colonne12067"/>
    <tableColumn id="12077" xr3:uid="{6A407B6B-039D-475A-BB87-D184F4A61439}" name="Colonne12068"/>
    <tableColumn id="12078" xr3:uid="{57FC63A5-F4A5-4219-B095-226C8E3B7AA6}" name="Colonne12069"/>
    <tableColumn id="12079" xr3:uid="{739AFC9E-9010-416B-8DF7-39DA05413265}" name="Colonne12070"/>
    <tableColumn id="12080" xr3:uid="{198929CA-3EFC-4B0D-83D6-E2CFE5C4E332}" name="Colonne12071"/>
    <tableColumn id="12081" xr3:uid="{5E0C764F-6017-4987-8ED8-AEF9B83DD6A7}" name="Colonne12072"/>
    <tableColumn id="12082" xr3:uid="{BB4874A0-046C-4732-B24A-48DDC36B603E}" name="Colonne12073"/>
    <tableColumn id="12083" xr3:uid="{41EA0989-0D2E-4D12-AE56-428D7B2FF90C}" name="Colonne12074"/>
    <tableColumn id="12084" xr3:uid="{6DCDC2DA-D7A6-4625-B917-7468403BE4CD}" name="Colonne12075"/>
    <tableColumn id="12085" xr3:uid="{C21A17D5-4082-4B25-9C6E-38FA0687441C}" name="Colonne12076"/>
    <tableColumn id="12086" xr3:uid="{24D82662-5F24-421C-AB66-0EABF776A227}" name="Colonne12077"/>
    <tableColumn id="12087" xr3:uid="{FF1BE914-3087-442E-8CA0-7538346BC702}" name="Colonne12078"/>
    <tableColumn id="12088" xr3:uid="{9F6200CE-EEE1-455C-82AF-0276E014264F}" name="Colonne12079"/>
    <tableColumn id="12089" xr3:uid="{F604DEA8-3F71-418A-863F-B8224550C04D}" name="Colonne12080"/>
    <tableColumn id="12090" xr3:uid="{863355E3-0A54-4963-ACD3-B70D31C41953}" name="Colonne12081"/>
    <tableColumn id="12091" xr3:uid="{9215C68F-B9A1-4354-8D1F-692607A3F393}" name="Colonne12082"/>
    <tableColumn id="12092" xr3:uid="{EDDB4459-A54E-4DF7-A805-7C16C4E1BDF7}" name="Colonne12083"/>
    <tableColumn id="12093" xr3:uid="{7E827E98-E1D1-453F-B646-D03D5F4635DA}" name="Colonne12084"/>
    <tableColumn id="12094" xr3:uid="{F269B36D-E2E2-4071-8D54-158E81D66EE5}" name="Colonne12085"/>
    <tableColumn id="12095" xr3:uid="{05EE941A-6EE7-4833-84EE-393B7D60BC0C}" name="Colonne12086"/>
    <tableColumn id="12096" xr3:uid="{48545003-7947-4EE8-B42D-B02BEDD50D1E}" name="Colonne12087"/>
    <tableColumn id="12097" xr3:uid="{3885B15F-1C08-41D5-8418-2F25A7E9424A}" name="Colonne12088"/>
    <tableColumn id="12098" xr3:uid="{CE6DFC25-4720-4973-8001-1B341BFDB851}" name="Colonne12089"/>
    <tableColumn id="12099" xr3:uid="{DF731E08-28BB-4561-84E2-1CAECAEB5181}" name="Colonne12090"/>
    <tableColumn id="12100" xr3:uid="{3CDF450E-BA96-4206-9445-99378BF86D5A}" name="Colonne12091"/>
    <tableColumn id="12101" xr3:uid="{18FA8CC7-F876-429C-88A4-7AB651DF3747}" name="Colonne12092"/>
    <tableColumn id="12102" xr3:uid="{4D4D7580-92ED-4261-9EB6-D0E23F179450}" name="Colonne12093"/>
    <tableColumn id="12103" xr3:uid="{9060AF29-A81A-4287-AD72-87D9051000BE}" name="Colonne12094"/>
    <tableColumn id="12104" xr3:uid="{81814D03-7C52-4C08-A505-71E685684B79}" name="Colonne12095"/>
    <tableColumn id="12105" xr3:uid="{730EC390-A6A3-4F6F-A4DF-F75CFF374210}" name="Colonne12096"/>
    <tableColumn id="12106" xr3:uid="{C30C2FC5-5E5F-4C38-A267-C2590F50B918}" name="Colonne12097"/>
    <tableColumn id="12107" xr3:uid="{465E37CF-3937-4064-A577-D230283C75ED}" name="Colonne12098"/>
    <tableColumn id="12108" xr3:uid="{EFB94481-190A-4835-B854-F165AC17FA11}" name="Colonne12099"/>
    <tableColumn id="12109" xr3:uid="{829FD5DF-4C1A-45CF-A53E-C9E3213B549D}" name="Colonne12100"/>
    <tableColumn id="12110" xr3:uid="{4B4131D2-F4A0-4594-890C-57F922160194}" name="Colonne12101"/>
    <tableColumn id="12111" xr3:uid="{62D55E96-F132-40B2-BFFB-8AD4E5C95B16}" name="Colonne12102"/>
    <tableColumn id="12112" xr3:uid="{6709CB95-4047-4951-A283-12B26D2877A8}" name="Colonne12103"/>
    <tableColumn id="12113" xr3:uid="{386C349A-9D22-42DE-9259-B473CB3AC4D8}" name="Colonne12104"/>
    <tableColumn id="12114" xr3:uid="{2A45A73D-321A-46AA-8632-BAE5634FEFB7}" name="Colonne12105"/>
    <tableColumn id="12115" xr3:uid="{5D697E33-53E6-48A3-A233-C228B97D59A4}" name="Colonne12106"/>
    <tableColumn id="12116" xr3:uid="{7B40382E-0F5D-49DD-AD69-4E817630DB0D}" name="Colonne12107"/>
    <tableColumn id="12117" xr3:uid="{F9E736FE-C652-4425-9858-975091827E80}" name="Colonne12108"/>
    <tableColumn id="12118" xr3:uid="{DAC922CB-E2C1-40A8-8401-FC82529D677C}" name="Colonne12109"/>
    <tableColumn id="12119" xr3:uid="{4B6C1F2D-7383-4C09-BBB1-0CEE8B18F29B}" name="Colonne12110"/>
    <tableColumn id="12120" xr3:uid="{931A327D-0575-44B5-B2FB-36B195EFA4B0}" name="Colonne12111"/>
    <tableColumn id="12121" xr3:uid="{947D9E91-AD26-4931-9018-5C4B2B37E485}" name="Colonne12112"/>
    <tableColumn id="12122" xr3:uid="{7E0BFFF1-E0DB-4AA6-86FF-4B9574D397D6}" name="Colonne12113"/>
    <tableColumn id="12123" xr3:uid="{E98D17E6-BF7D-44C5-A791-A12C829925FC}" name="Colonne12114"/>
    <tableColumn id="12124" xr3:uid="{7F3F886D-466E-4219-9937-8C744BC026A7}" name="Colonne12115"/>
    <tableColumn id="12125" xr3:uid="{0D63D1D4-A028-4ED2-AA33-C806C4942396}" name="Colonne12116"/>
    <tableColumn id="12126" xr3:uid="{38DFEF24-33E3-4707-84DF-E72E80FDEC64}" name="Colonne12117"/>
    <tableColumn id="12127" xr3:uid="{036D9E72-F601-4BD7-B4F4-B078B36B6729}" name="Colonne12118"/>
    <tableColumn id="12128" xr3:uid="{AE74679D-2175-4D14-89BC-E1453FA8B7D7}" name="Colonne12119"/>
    <tableColumn id="12129" xr3:uid="{1EB5D5DC-9048-4073-B8EF-B654D456DB5C}" name="Colonne12120"/>
    <tableColumn id="12130" xr3:uid="{47488F89-F7B2-488D-AECE-5FA7A0C6795D}" name="Colonne12121"/>
    <tableColumn id="12131" xr3:uid="{B260C9E4-9303-48E9-A64A-B5620E9C113F}" name="Colonne12122"/>
    <tableColumn id="12132" xr3:uid="{83F3B893-E489-48BA-8E67-C90949F60112}" name="Colonne12123"/>
    <tableColumn id="12133" xr3:uid="{229E4785-3678-411A-A080-5310E85337B1}" name="Colonne12124"/>
    <tableColumn id="12134" xr3:uid="{00CEB89D-9FE4-495B-BD0C-0C29567F0049}" name="Colonne12125"/>
    <tableColumn id="12135" xr3:uid="{DA187540-075A-4206-A1DE-3F3C55E39491}" name="Colonne12126"/>
    <tableColumn id="12136" xr3:uid="{29FD9612-552F-42DB-9760-09B8D67C618A}" name="Colonne12127"/>
    <tableColumn id="12137" xr3:uid="{90F79E83-B6AB-4610-8913-ADB837F3B4CD}" name="Colonne12128"/>
    <tableColumn id="12138" xr3:uid="{95126A26-E4F2-4B90-9789-AD8E0F39C733}" name="Colonne12129"/>
    <tableColumn id="12139" xr3:uid="{15288CF8-3FCF-4A91-A0AB-0CC8E963FEEA}" name="Colonne12130"/>
    <tableColumn id="12140" xr3:uid="{540FF8D7-01F2-4672-8B96-F3A170017BD6}" name="Colonne12131"/>
    <tableColumn id="12141" xr3:uid="{26297D2C-C964-47CA-9C7A-030110120125}" name="Colonne12132"/>
    <tableColumn id="12142" xr3:uid="{6BAEE8AB-9EE3-4ABB-BFB7-3B7BCF4652D1}" name="Colonne12133"/>
    <tableColumn id="12143" xr3:uid="{2B4DAABC-9B49-439B-BC00-B8B7DD858558}" name="Colonne12134"/>
    <tableColumn id="12144" xr3:uid="{5BA11819-F5E6-4627-A7EA-944F8F0B2A89}" name="Colonne12135"/>
    <tableColumn id="12145" xr3:uid="{4812C7BA-892D-4260-9125-D5A297B99E3C}" name="Colonne12136"/>
    <tableColumn id="12146" xr3:uid="{2E28D9F2-F707-4C47-8408-EAD61E4FE886}" name="Colonne12137"/>
    <tableColumn id="12147" xr3:uid="{8BE6634D-C492-4B6A-8013-AF15504E9176}" name="Colonne12138"/>
    <tableColumn id="12148" xr3:uid="{B155847E-1E04-4245-A4A6-16963261A693}" name="Colonne12139"/>
    <tableColumn id="12149" xr3:uid="{FB7FFC07-6335-42EB-BFD0-79B21BCA1E46}" name="Colonne12140"/>
    <tableColumn id="12150" xr3:uid="{A56BAE7F-A615-4961-9C94-07B4ED1E0FD1}" name="Colonne12141"/>
    <tableColumn id="12151" xr3:uid="{6CBFF297-ADBF-4373-8AA2-50EDE6AFA9E4}" name="Colonne12142"/>
    <tableColumn id="12152" xr3:uid="{FB5962D6-DC8B-44BA-B524-E3DD7526EBCF}" name="Colonne12143"/>
    <tableColumn id="12153" xr3:uid="{34EF2B15-752D-45C6-B8D1-5B55413710AF}" name="Colonne12144"/>
    <tableColumn id="12154" xr3:uid="{1A9F2561-7B8D-4410-9F54-ABE373BAD282}" name="Colonne12145"/>
    <tableColumn id="12155" xr3:uid="{F1CC51EF-33B1-4F50-81A2-E81929E2326A}" name="Colonne12146"/>
    <tableColumn id="12156" xr3:uid="{4EDFC0D4-14EA-492E-8B97-E1816CC5E657}" name="Colonne12147"/>
    <tableColumn id="12157" xr3:uid="{18FFD213-32AB-4B03-ADA9-81DD4E678531}" name="Colonne12148"/>
    <tableColumn id="12158" xr3:uid="{F7345BF2-A0F0-4AB4-B6BC-83EEED1C2784}" name="Colonne12149"/>
    <tableColumn id="12159" xr3:uid="{954C9A53-FBCD-4F9A-B9A8-383E39ED140A}" name="Colonne12150"/>
    <tableColumn id="12160" xr3:uid="{D3F7F346-42F5-4C54-8DBD-79E7C9292BDD}" name="Colonne12151"/>
    <tableColumn id="12161" xr3:uid="{ECD49559-2838-4531-9D87-2075C49660D0}" name="Colonne12152"/>
    <tableColumn id="12162" xr3:uid="{7CCA639F-219B-4074-AD87-A839557056E6}" name="Colonne12153"/>
    <tableColumn id="12163" xr3:uid="{2791089C-2997-44D7-8B76-1B4F46E4CCC0}" name="Colonne12154"/>
    <tableColumn id="12164" xr3:uid="{A6D542A2-28D0-406D-AE6A-4565AF8B79E9}" name="Colonne12155"/>
    <tableColumn id="12165" xr3:uid="{73CD3004-009F-4671-95E4-51A8A3F905D9}" name="Colonne12156"/>
    <tableColumn id="12166" xr3:uid="{C51E4384-5865-45F2-B6E4-21F921DB8E0C}" name="Colonne12157"/>
    <tableColumn id="12167" xr3:uid="{80649961-2E97-451B-BC47-2037C96E2F35}" name="Colonne12158"/>
    <tableColumn id="12168" xr3:uid="{9C84EDFC-B5A1-4189-B16C-07DEDD17717B}" name="Colonne12159"/>
    <tableColumn id="12169" xr3:uid="{69107129-332B-4134-80DD-47AAF8408209}" name="Colonne12160"/>
    <tableColumn id="12170" xr3:uid="{345AF6F2-0B71-4CEC-85CD-8890ECFA8ADA}" name="Colonne12161"/>
    <tableColumn id="12171" xr3:uid="{AF174498-C64A-4330-A73A-2A23B65BF4F3}" name="Colonne12162"/>
    <tableColumn id="12172" xr3:uid="{EF4C8F43-E0D1-46BA-99C9-0FAD66979FFE}" name="Colonne12163"/>
    <tableColumn id="12173" xr3:uid="{1A4E5254-BBE8-4189-AAC0-0112C69A1B31}" name="Colonne12164"/>
    <tableColumn id="12174" xr3:uid="{B8D45708-04D3-46D0-B15A-63880E33D682}" name="Colonne12165"/>
    <tableColumn id="12175" xr3:uid="{8F4580DA-B1F2-4DD9-AF1F-21AE096464F0}" name="Colonne12166"/>
    <tableColumn id="12176" xr3:uid="{8F25CA77-BED8-48F0-A1C5-89EC9EE3457D}" name="Colonne12167"/>
    <tableColumn id="12177" xr3:uid="{3F44317A-6775-41C7-99EE-5FD6D9DB8616}" name="Colonne12168"/>
    <tableColumn id="12178" xr3:uid="{5FB5860F-0BFE-4659-B0A1-410AA69223E4}" name="Colonne12169"/>
    <tableColumn id="12179" xr3:uid="{6BD845A6-3F60-4F75-AF86-BC9D311A5894}" name="Colonne12170"/>
    <tableColumn id="12180" xr3:uid="{5E88794B-88CC-4439-8CEF-EE602614A6D6}" name="Colonne12171"/>
    <tableColumn id="12181" xr3:uid="{2AE7D531-F634-4D87-B3AA-74581C8DF4AB}" name="Colonne12172"/>
    <tableColumn id="12182" xr3:uid="{FD038F6A-106B-48BC-969F-C7DA1AAFA5A5}" name="Colonne12173"/>
    <tableColumn id="12183" xr3:uid="{AB05918F-BFD2-4CA7-8A17-2437F9CE91BD}" name="Colonne12174"/>
    <tableColumn id="12184" xr3:uid="{2E6DD2B1-2ECC-40BE-8405-F18973871D04}" name="Colonne12175"/>
    <tableColumn id="12185" xr3:uid="{407D6DEE-220F-4F5C-8383-D804674198E9}" name="Colonne12176"/>
    <tableColumn id="12186" xr3:uid="{3D7A9D77-CCB4-4364-865F-CFC33B80BE46}" name="Colonne12177"/>
    <tableColumn id="12187" xr3:uid="{BD87F2BE-68CE-449C-BBDD-DFC16D8136B1}" name="Colonne12178"/>
    <tableColumn id="12188" xr3:uid="{48C857D1-9811-43E2-8B92-C441970061C8}" name="Colonne12179"/>
    <tableColumn id="12189" xr3:uid="{A3966873-27E7-4BE1-A62E-504311FC168A}" name="Colonne12180"/>
    <tableColumn id="12190" xr3:uid="{DAA3397F-5BAC-42F9-9A67-C26CDDEC4F51}" name="Colonne12181"/>
    <tableColumn id="12191" xr3:uid="{2CD9AE3A-DC77-4D27-838A-53921DEBCD65}" name="Colonne12182"/>
    <tableColumn id="12192" xr3:uid="{4C652632-FDD9-4D57-91D5-072662779B82}" name="Colonne12183"/>
    <tableColumn id="12193" xr3:uid="{3AA7995F-FC39-422D-A6C1-20E18A21FA43}" name="Colonne12184"/>
    <tableColumn id="12194" xr3:uid="{FF7A8386-91DF-47D2-BD20-8385FA04ABEE}" name="Colonne12185"/>
    <tableColumn id="12195" xr3:uid="{AAC63EE4-E095-43BD-9C7F-66C282B8C5E6}" name="Colonne12186"/>
    <tableColumn id="12196" xr3:uid="{A0728E51-1712-4366-9181-906D2DCBAC07}" name="Colonne12187"/>
    <tableColumn id="12197" xr3:uid="{629D8C52-2098-4294-805F-CF0B00CA148E}" name="Colonne12188"/>
    <tableColumn id="12198" xr3:uid="{7F16799E-C349-40C5-81CA-4A5F503DE7FE}" name="Colonne12189"/>
    <tableColumn id="12199" xr3:uid="{0FD31E10-1AA4-4D27-BC8F-2F2461E44149}" name="Colonne12190"/>
    <tableColumn id="12200" xr3:uid="{4DF735EF-74E7-41B1-99B6-8EE3338B0A32}" name="Colonne12191"/>
    <tableColumn id="12201" xr3:uid="{F68ED364-49C8-4A76-9925-F5776D7521DB}" name="Colonne12192"/>
    <tableColumn id="12202" xr3:uid="{7B3F5893-1E5E-4E32-942E-EA0BFBF219F3}" name="Colonne12193"/>
    <tableColumn id="12203" xr3:uid="{1893D2BA-7F50-4D27-8668-58F226244CDE}" name="Colonne12194"/>
    <tableColumn id="12204" xr3:uid="{2CA9435B-90BF-4EF3-A5A6-CBAD5C3C4EE5}" name="Colonne12195"/>
    <tableColumn id="12205" xr3:uid="{04C1B8AA-C894-47E5-9CEB-E07826380004}" name="Colonne12196"/>
    <tableColumn id="12206" xr3:uid="{EB07BB21-C8D8-4BEA-AD32-F4A9DA6FA66D}" name="Colonne12197"/>
    <tableColumn id="12207" xr3:uid="{420E8794-BEE8-40F3-9AEF-EE94CF044215}" name="Colonne12198"/>
    <tableColumn id="12208" xr3:uid="{60CEB099-464E-4044-A583-9004305A9AEE}" name="Colonne12199"/>
    <tableColumn id="12209" xr3:uid="{01634021-A8D9-4CF0-B230-FF73970DB420}" name="Colonne12200"/>
    <tableColumn id="12210" xr3:uid="{744A1687-F070-4FD1-990E-8F066E52094E}" name="Colonne12201"/>
    <tableColumn id="12211" xr3:uid="{995CB5B3-05BD-42F2-91AA-310275417E25}" name="Colonne12202"/>
    <tableColumn id="12212" xr3:uid="{1BB38E14-9134-4502-8217-A942B302EB51}" name="Colonne12203"/>
    <tableColumn id="12213" xr3:uid="{804E6656-60B9-47AA-AF90-B761ED6C1341}" name="Colonne12204"/>
    <tableColumn id="12214" xr3:uid="{BBF80852-5BB3-45B7-934E-323AC51FE7D1}" name="Colonne12205"/>
    <tableColumn id="12215" xr3:uid="{D59F70E0-7941-47DC-9B54-ACD4727819E5}" name="Colonne12206"/>
    <tableColumn id="12216" xr3:uid="{03FEF5AC-D641-4ADD-A59D-72B3A4139375}" name="Colonne12207"/>
    <tableColumn id="12217" xr3:uid="{43CFCFDD-6A33-4F30-970A-1293E92AD1A1}" name="Colonne12208"/>
    <tableColumn id="12218" xr3:uid="{A104D38E-749C-4591-AC77-F17573C511E2}" name="Colonne12209"/>
    <tableColumn id="12219" xr3:uid="{7B7CAD64-725E-486C-929B-442ABD58BF85}" name="Colonne12210"/>
    <tableColumn id="12220" xr3:uid="{8A73E7C0-C623-4E41-B0D5-77ED653DE451}" name="Colonne12211"/>
    <tableColumn id="12221" xr3:uid="{FC107B4F-A17C-4AEE-A232-505AB7214E4B}" name="Colonne12212"/>
    <tableColumn id="12222" xr3:uid="{D97927BC-9E5B-4CC1-AFB9-BF16664D6A62}" name="Colonne12213"/>
    <tableColumn id="12223" xr3:uid="{44BC9C18-9ACD-4ECA-8027-4D2DE111ECAC}" name="Colonne12214"/>
    <tableColumn id="12224" xr3:uid="{01C0A817-CC39-415E-8AAC-97C63F2846BB}" name="Colonne12215"/>
    <tableColumn id="12225" xr3:uid="{ED345D54-39FD-42FB-97EB-F28BF0304984}" name="Colonne12216"/>
    <tableColumn id="12226" xr3:uid="{6EA8B77A-5E43-40DF-83F2-D8C50E854B9B}" name="Colonne12217"/>
    <tableColumn id="12227" xr3:uid="{16732D2B-707C-49D6-B317-7F3DFF5EC14D}" name="Colonne12218"/>
    <tableColumn id="12228" xr3:uid="{AA1E33E5-DF0F-4965-BDF1-2CD9D1617B99}" name="Colonne12219"/>
    <tableColumn id="12229" xr3:uid="{DD2B9DAF-3574-42F2-9449-C3FE290C8B05}" name="Colonne12220"/>
    <tableColumn id="12230" xr3:uid="{27ECBB2E-5EF5-463F-B6AA-8921A528E30C}" name="Colonne12221"/>
    <tableColumn id="12231" xr3:uid="{CE9120B0-B775-4675-9688-F14A6AD13B7B}" name="Colonne12222"/>
    <tableColumn id="12232" xr3:uid="{1F754806-B4A8-432A-91FC-19A62D6D2A26}" name="Colonne12223"/>
    <tableColumn id="12233" xr3:uid="{FDB102A3-9F71-454F-86C2-66AA20945826}" name="Colonne12224"/>
    <tableColumn id="12234" xr3:uid="{9EE521AF-2A98-4A1E-B13B-BAC3D885EA72}" name="Colonne12225"/>
    <tableColumn id="12235" xr3:uid="{27DEB9FE-6817-431F-A079-D59E119C0286}" name="Colonne12226"/>
    <tableColumn id="12236" xr3:uid="{089B8F5C-102E-43F5-BE78-AD0A3946F4A8}" name="Colonne12227"/>
    <tableColumn id="12237" xr3:uid="{F609C2F0-71B6-46BE-AF83-40A87E4A96F3}" name="Colonne12228"/>
    <tableColumn id="12238" xr3:uid="{F76731F9-4C7C-4302-969F-915D4E1BDA12}" name="Colonne12229"/>
    <tableColumn id="12239" xr3:uid="{E2411EB1-1A53-4285-B8C7-5A26241C1616}" name="Colonne12230"/>
    <tableColumn id="12240" xr3:uid="{1B00840C-293E-41C8-A2B4-277DBC492C7D}" name="Colonne12231"/>
    <tableColumn id="12241" xr3:uid="{9BE40DA9-E6DA-440D-BEAA-64C81BA022E6}" name="Colonne12232"/>
    <tableColumn id="12242" xr3:uid="{ED4D187B-D976-4ED0-BD30-DDDB09D1B3BE}" name="Colonne12233"/>
    <tableColumn id="12243" xr3:uid="{1E37F2E0-476D-4F00-9AF4-8898F340D278}" name="Colonne12234"/>
    <tableColumn id="12244" xr3:uid="{4C362599-1FAA-40DB-8A08-4AE4FA974AA7}" name="Colonne12235"/>
    <tableColumn id="12245" xr3:uid="{A16A5552-6A11-4B31-AE8C-67B800597A0C}" name="Colonne12236"/>
    <tableColumn id="12246" xr3:uid="{DD9ABC87-B83E-4B35-B421-1E8E772BADBE}" name="Colonne12237"/>
    <tableColumn id="12247" xr3:uid="{AA07DE71-8056-4165-A8C6-A8215EA5DD07}" name="Colonne12238"/>
    <tableColumn id="12248" xr3:uid="{BB2273B0-5923-48FC-9915-4E696C88E1D8}" name="Colonne12239"/>
    <tableColumn id="12249" xr3:uid="{7A8D0800-5C9D-426E-B7D3-47ECA9AECC4B}" name="Colonne12240"/>
    <tableColumn id="12250" xr3:uid="{59340B7A-FCEF-4A27-ACE5-63D504A47B40}" name="Colonne12241"/>
    <tableColumn id="12251" xr3:uid="{1656AEC1-8D2A-4CEA-9CDC-E4E3120D1520}" name="Colonne12242"/>
    <tableColumn id="12252" xr3:uid="{5863D4D5-52C7-4612-BFBE-169C47D72737}" name="Colonne12243"/>
    <tableColumn id="12253" xr3:uid="{9655FA4F-FDE3-485B-98D3-496903CBC57A}" name="Colonne12244"/>
    <tableColumn id="12254" xr3:uid="{0F36F128-DA4A-400B-A668-241DE70D34C1}" name="Colonne12245"/>
    <tableColumn id="12255" xr3:uid="{6A16E24B-4802-4FE2-9890-7D0AD488D1B3}" name="Colonne12246"/>
    <tableColumn id="12256" xr3:uid="{C7BAE3B2-0182-4542-B0F7-2F8E9D02B5EC}" name="Colonne12247"/>
    <tableColumn id="12257" xr3:uid="{AC619D74-706D-438C-9FC3-900351442A07}" name="Colonne12248"/>
    <tableColumn id="12258" xr3:uid="{BD05004F-689E-40DA-B342-449ADCE637BB}" name="Colonne12249"/>
    <tableColumn id="12259" xr3:uid="{81E1BE9A-7EB5-4507-B025-922A64051750}" name="Colonne12250"/>
    <tableColumn id="12260" xr3:uid="{8E75DF0F-8478-4FAA-805B-C64A61C7CE3F}" name="Colonne12251"/>
    <tableColumn id="12261" xr3:uid="{C6F619E6-7B36-49BF-94C1-C7628088883B}" name="Colonne12252"/>
    <tableColumn id="12262" xr3:uid="{4EA9A4F1-9D5D-488E-8CB0-7DA4D7C629C8}" name="Colonne12253"/>
    <tableColumn id="12263" xr3:uid="{9B056F6C-A95E-4AD3-A546-FB750D7BA63F}" name="Colonne12254"/>
    <tableColumn id="12264" xr3:uid="{9C0953D5-0232-4EC5-936C-C8C64A202BC1}" name="Colonne12255"/>
    <tableColumn id="12265" xr3:uid="{3027C5C7-7BAB-47A1-AFFE-8115953CE7A0}" name="Colonne12256"/>
    <tableColumn id="12266" xr3:uid="{55453FEA-0742-4A59-8006-35A64EDFBF97}" name="Colonne12257"/>
    <tableColumn id="12267" xr3:uid="{66D8E958-E5F7-4C41-A0AE-AA3BC0961C17}" name="Colonne12258"/>
    <tableColumn id="12268" xr3:uid="{9F789E9B-BCCA-4E85-AB41-9467C6A490F1}" name="Colonne12259"/>
    <tableColumn id="12269" xr3:uid="{7AB9E6A7-2A59-4F08-AC89-4EC256D7DACE}" name="Colonne12260"/>
    <tableColumn id="12270" xr3:uid="{1DA4057D-0DA6-41F8-AE28-A039B8C4CC87}" name="Colonne12261"/>
    <tableColumn id="12271" xr3:uid="{14F2E912-5B70-45DA-8B4C-25C538921D1C}" name="Colonne12262"/>
    <tableColumn id="12272" xr3:uid="{98F5EA9E-1DFB-4646-8616-D1D38D6FBDDD}" name="Colonne12263"/>
    <tableColumn id="12273" xr3:uid="{94DC9B32-C0F6-4360-9BEF-2F7F89A6C7BA}" name="Colonne12264"/>
    <tableColumn id="12274" xr3:uid="{8CC3A436-10E1-4CB1-8953-52E93DEBC9A4}" name="Colonne12265"/>
    <tableColumn id="12275" xr3:uid="{80FC773F-B693-44C1-BDFD-24C51A63470D}" name="Colonne12266"/>
    <tableColumn id="12276" xr3:uid="{8975FCDB-70E8-4AA0-B75B-8E902E430D04}" name="Colonne12267"/>
    <tableColumn id="12277" xr3:uid="{FCCF9D08-EFA1-4E12-B863-1CEF12297F6B}" name="Colonne12268"/>
    <tableColumn id="12278" xr3:uid="{2BA193E8-74B4-40C9-8EFC-A3860642682A}" name="Colonne12269"/>
    <tableColumn id="12279" xr3:uid="{AB1B96F1-745C-4C14-A9E6-6A8E22FA14E7}" name="Colonne12270"/>
    <tableColumn id="12280" xr3:uid="{EA2E9E01-1E07-4BD3-9682-A956E520B8BD}" name="Colonne12271"/>
    <tableColumn id="12281" xr3:uid="{D63B71E8-AD7C-4B6F-89AD-69E60FF36BE6}" name="Colonne12272"/>
    <tableColumn id="12282" xr3:uid="{3F801629-30BF-420C-B8B8-772A9A554114}" name="Colonne12273"/>
    <tableColumn id="12283" xr3:uid="{B4856524-66AD-4D3B-96AC-36D46B9B59B4}" name="Colonne12274"/>
    <tableColumn id="12284" xr3:uid="{20E6060D-2240-42C8-9358-73EE1E7D9A10}" name="Colonne12275"/>
    <tableColumn id="12285" xr3:uid="{5F7986D0-C5AC-4923-A0C8-ED80886842F8}" name="Colonne12276"/>
    <tableColumn id="12286" xr3:uid="{190CCA0A-FDCB-45A7-9B5F-6F954AF0FEE9}" name="Colonne12277"/>
    <tableColumn id="12287" xr3:uid="{24574438-6BB7-4C98-82FB-A1BE06561A82}" name="Colonne12278"/>
    <tableColumn id="12288" xr3:uid="{91D96659-C4E2-4016-9E48-66A8BE4921E9}" name="Colonne12279"/>
    <tableColumn id="12289" xr3:uid="{40881DAC-CC0A-4491-A473-8937813F287B}" name="Colonne12280"/>
    <tableColumn id="12290" xr3:uid="{82A0839B-8A91-4D6C-98B8-6FA2C3774815}" name="Colonne12281"/>
    <tableColumn id="12291" xr3:uid="{7DA9E300-EE30-4B8D-9856-073A706BE686}" name="Colonne12282"/>
    <tableColumn id="12292" xr3:uid="{B45247D0-E15B-4AF2-B194-372EEBCE3B24}" name="Colonne12283"/>
    <tableColumn id="12293" xr3:uid="{3BE2AA5F-C8B5-4D9E-AE5A-F6ADB75DC334}" name="Colonne12284"/>
    <tableColumn id="12294" xr3:uid="{A3837872-6731-411F-A7EF-E809AEC887A7}" name="Colonne12285"/>
    <tableColumn id="12295" xr3:uid="{FF61C702-8720-4123-8278-2FEFD1B4E379}" name="Colonne12286"/>
    <tableColumn id="12296" xr3:uid="{11022BEC-85B3-4BB6-9F89-3CD3601862E6}" name="Colonne12287"/>
    <tableColumn id="12297" xr3:uid="{C7E6E050-E603-4E70-B4EB-FEF9F22341AC}" name="Colonne12288"/>
    <tableColumn id="12298" xr3:uid="{79CBFDCA-1431-49DF-BE96-82048BF2F196}" name="Colonne12289"/>
    <tableColumn id="12299" xr3:uid="{14CC2E84-09AA-4653-B45A-AD882AFB32FD}" name="Colonne12290"/>
    <tableColumn id="12300" xr3:uid="{3273B252-8B09-42DC-9E1F-0D337C7E0020}" name="Colonne12291"/>
    <tableColumn id="12301" xr3:uid="{7015B482-E1A4-4A15-9889-7166C735ACCC}" name="Colonne12292"/>
    <tableColumn id="12302" xr3:uid="{8ADF94D9-C21A-4DF6-A24E-2CBB27F48804}" name="Colonne12293"/>
    <tableColumn id="12303" xr3:uid="{29AAECC8-4275-498A-9F54-36C6D70F64E7}" name="Colonne12294"/>
    <tableColumn id="12304" xr3:uid="{30087518-F012-4002-8882-658E9B23C530}" name="Colonne12295"/>
    <tableColumn id="12305" xr3:uid="{A7EBA5AF-98C6-4337-9BD6-5BA0C3E85C97}" name="Colonne12296"/>
    <tableColumn id="12306" xr3:uid="{5A7989BA-67F9-4211-AAA9-E27FC219CE04}" name="Colonne12297"/>
    <tableColumn id="12307" xr3:uid="{E770C6F8-1BBE-4B46-B2E2-E8F298835D3A}" name="Colonne12298"/>
    <tableColumn id="12308" xr3:uid="{74425245-4C81-4B72-8B59-B17F5747C2B9}" name="Colonne12299"/>
    <tableColumn id="12309" xr3:uid="{E53C6BBE-5DF5-4BE9-A878-4891A99DC048}" name="Colonne12300"/>
    <tableColumn id="12310" xr3:uid="{B2012EE6-BB86-40D0-8F85-ADB458C33221}" name="Colonne12301"/>
    <tableColumn id="12311" xr3:uid="{AD1518DC-2F57-4419-B651-815B45C774E1}" name="Colonne12302"/>
    <tableColumn id="12312" xr3:uid="{B99563E4-0621-4E34-896E-4F81760244A6}" name="Colonne12303"/>
    <tableColumn id="12313" xr3:uid="{086C811F-9AD0-4CA8-8583-89047CF96212}" name="Colonne12304"/>
    <tableColumn id="12314" xr3:uid="{6694541E-E058-443C-99B4-C49BEAFC8672}" name="Colonne12305"/>
    <tableColumn id="12315" xr3:uid="{2BA3DA99-BAAF-4BEE-9A0A-D054AED5273F}" name="Colonne12306"/>
    <tableColumn id="12316" xr3:uid="{B64385D3-B1AF-46FF-A20A-99EA5B644CD1}" name="Colonne12307"/>
    <tableColumn id="12317" xr3:uid="{EACD7E3D-7B8B-4CAB-AA9A-770B18B30F1F}" name="Colonne12308"/>
    <tableColumn id="12318" xr3:uid="{A693F684-A6C3-49D2-A265-34536D43E4B3}" name="Colonne12309"/>
    <tableColumn id="12319" xr3:uid="{473E33BB-283D-49BB-9C5A-988EBD984F26}" name="Colonne12310"/>
    <tableColumn id="12320" xr3:uid="{225B6387-2CB7-4D18-87BF-BAF4D3B2F2D8}" name="Colonne12311"/>
    <tableColumn id="12321" xr3:uid="{1F6ACCE5-0B0A-49F4-9376-CB1FD48C603C}" name="Colonne12312"/>
    <tableColumn id="12322" xr3:uid="{B43ECEE5-0BAA-42BE-B528-EA8C9483168C}" name="Colonne12313"/>
    <tableColumn id="12323" xr3:uid="{029E67AC-FC94-4C58-9513-D9596027A9A5}" name="Colonne12314"/>
    <tableColumn id="12324" xr3:uid="{769C815A-B0A5-419D-ACCC-0BA07A9C13BA}" name="Colonne12315"/>
    <tableColumn id="12325" xr3:uid="{6A8CE5A9-05F4-4C8C-9020-84DDBD9B3904}" name="Colonne12316"/>
    <tableColumn id="12326" xr3:uid="{70100205-9B80-496B-A518-D8EA133E6FB2}" name="Colonne12317"/>
    <tableColumn id="12327" xr3:uid="{30CC93AA-7F94-4F23-B018-95AA667DAEE2}" name="Colonne12318"/>
    <tableColumn id="12328" xr3:uid="{F3F40A5B-F010-438B-B063-46A2DAAD8CDA}" name="Colonne12319"/>
    <tableColumn id="12329" xr3:uid="{52581054-3759-41A3-B078-CB25977D3446}" name="Colonne12320"/>
    <tableColumn id="12330" xr3:uid="{AA864DA9-CD08-4BCC-8990-113E16A612E9}" name="Colonne12321"/>
    <tableColumn id="12331" xr3:uid="{EAD1B4F2-0AE3-45DD-B1F5-5DBDA9BCA31F}" name="Colonne12322"/>
    <tableColumn id="12332" xr3:uid="{7F8D5B6C-B88B-48EA-A920-973EAAD77844}" name="Colonne12323"/>
    <tableColumn id="12333" xr3:uid="{464D2E11-58BD-4CB1-9CE4-4746A643B369}" name="Colonne12324"/>
    <tableColumn id="12334" xr3:uid="{F6FB1F01-A18F-403B-851D-D25AC8078221}" name="Colonne12325"/>
    <tableColumn id="12335" xr3:uid="{4588BC2B-9FD2-4522-8321-BDDC885B7186}" name="Colonne12326"/>
    <tableColumn id="12336" xr3:uid="{3F7657F2-4D2F-4953-8258-690E4F430D43}" name="Colonne12327"/>
    <tableColumn id="12337" xr3:uid="{0227EE97-35F6-47E6-9D16-C1F48A879291}" name="Colonne12328"/>
    <tableColumn id="12338" xr3:uid="{87CB1888-B03C-4CE9-AAB6-960A2D9B7FCE}" name="Colonne12329"/>
    <tableColumn id="12339" xr3:uid="{0FEBC10D-6830-4744-99E7-924F5C010E6E}" name="Colonne12330"/>
    <tableColumn id="12340" xr3:uid="{8376091F-40B5-4C99-8830-0C400AEBE96C}" name="Colonne12331"/>
    <tableColumn id="12341" xr3:uid="{69D5AA16-9D7F-4041-9986-CDE74A49C2DA}" name="Colonne12332"/>
    <tableColumn id="12342" xr3:uid="{A23E2AFA-193F-4735-BC41-2FCA80574280}" name="Colonne12333"/>
    <tableColumn id="12343" xr3:uid="{B3E589C2-E09E-4D5D-ABF2-B2A9718EB756}" name="Colonne12334"/>
    <tableColumn id="12344" xr3:uid="{72B6592A-6EE4-4D07-80E4-4FF3D2A3FB45}" name="Colonne12335"/>
    <tableColumn id="12345" xr3:uid="{64215D8E-D287-431D-9506-A7670672DA34}" name="Colonne12336"/>
    <tableColumn id="12346" xr3:uid="{F3D46721-413A-4A3A-9ADE-7261BF6D1149}" name="Colonne12337"/>
    <tableColumn id="12347" xr3:uid="{8C71AD01-E2B5-4687-95DC-2FEDFBD9C9A9}" name="Colonne12338"/>
    <tableColumn id="12348" xr3:uid="{6B1417E9-3149-4F9F-81C4-AC0415A02070}" name="Colonne12339"/>
    <tableColumn id="12349" xr3:uid="{866A6F2D-617A-4F4E-B0F3-60C8F2B03BBF}" name="Colonne12340"/>
    <tableColumn id="12350" xr3:uid="{130D763A-2158-4E60-BDB5-1EAFA6CD429B}" name="Colonne12341"/>
    <tableColumn id="12351" xr3:uid="{205C3B43-C2BA-4CC6-8D71-D8862DC25F6F}" name="Colonne12342"/>
    <tableColumn id="12352" xr3:uid="{EA42E923-E90A-4694-925E-99372866BDB0}" name="Colonne12343"/>
    <tableColumn id="12353" xr3:uid="{BEE464C0-0E02-47FB-86E7-5FBEDA0A3465}" name="Colonne12344"/>
    <tableColumn id="12354" xr3:uid="{FF67BB14-AE1B-4913-A0DE-28B04CCAFF5C}" name="Colonne12345"/>
    <tableColumn id="12355" xr3:uid="{294DDFFB-7DE4-4B76-8658-38A9D262610D}" name="Colonne12346"/>
    <tableColumn id="12356" xr3:uid="{7AA33203-5539-4C6A-81B9-988D2CBD58EA}" name="Colonne12347"/>
    <tableColumn id="12357" xr3:uid="{AABDB67D-3E40-497A-971B-53B4C822B75C}" name="Colonne12348"/>
    <tableColumn id="12358" xr3:uid="{F8D7C824-CE17-4965-A6A2-0E7C74D3748A}" name="Colonne12349"/>
    <tableColumn id="12359" xr3:uid="{CBE6038B-9328-47A7-9C6E-1630AEEEA126}" name="Colonne12350"/>
    <tableColumn id="12360" xr3:uid="{16398BBC-919E-4A30-9870-4EDC44BA186C}" name="Colonne12351"/>
    <tableColumn id="12361" xr3:uid="{73F67686-7825-4D58-A3C9-560B00898FC3}" name="Colonne12352"/>
    <tableColumn id="12362" xr3:uid="{EEF86EBC-3FE1-45C8-B7A3-B970B0A34D8D}" name="Colonne12353"/>
    <tableColumn id="12363" xr3:uid="{F0718AAF-445B-447F-A3A8-63ABE1B24641}" name="Colonne12354"/>
    <tableColumn id="12364" xr3:uid="{8FACFE00-3E41-42C2-8C68-5DEBCC68D819}" name="Colonne12355"/>
    <tableColumn id="12365" xr3:uid="{EAD49DB2-4519-44BE-B7C6-FC3ABD95A747}" name="Colonne12356"/>
    <tableColumn id="12366" xr3:uid="{AAE97ECF-6BF3-42FC-8A8D-598BB99472D4}" name="Colonne12357"/>
    <tableColumn id="12367" xr3:uid="{24D692C3-4E98-4676-9D4D-A1C366E6C38E}" name="Colonne12358"/>
    <tableColumn id="12368" xr3:uid="{94CDEE92-FF10-40CA-B954-BD961EB7A03A}" name="Colonne12359"/>
    <tableColumn id="12369" xr3:uid="{8B73A099-5141-4802-9055-4F6071BAA04B}" name="Colonne12360"/>
    <tableColumn id="12370" xr3:uid="{1BC2B180-F4E9-4DF0-A127-DBA22ED25999}" name="Colonne12361"/>
    <tableColumn id="12371" xr3:uid="{6F6B0ECA-0AEA-49D8-8D2D-F48BFB772A7C}" name="Colonne12362"/>
    <tableColumn id="12372" xr3:uid="{3014764B-FE03-4441-8D80-D1937D2AF312}" name="Colonne12363"/>
    <tableColumn id="12373" xr3:uid="{D35E4455-5232-43B0-89D2-7D6EB6A3A441}" name="Colonne12364"/>
    <tableColumn id="12374" xr3:uid="{595B495C-EC5B-4BFC-83D4-7F79441AE343}" name="Colonne12365"/>
    <tableColumn id="12375" xr3:uid="{DB76B089-B200-45B9-A701-053EB6FD0A94}" name="Colonne12366"/>
    <tableColumn id="12376" xr3:uid="{52B99286-DC85-49E1-9D08-5D9A8426B3C2}" name="Colonne12367"/>
    <tableColumn id="12377" xr3:uid="{0584AB18-B969-4719-8DC3-505503B75C87}" name="Colonne12368"/>
    <tableColumn id="12378" xr3:uid="{9AABDAC3-D8DD-460D-BA53-3F6FA444B33F}" name="Colonne12369"/>
    <tableColumn id="12379" xr3:uid="{A5D97173-2195-4030-AC7D-535964359B35}" name="Colonne12370"/>
    <tableColumn id="12380" xr3:uid="{48B66F34-6F82-49EB-9253-33A30FA06B79}" name="Colonne12371"/>
    <tableColumn id="12381" xr3:uid="{583597AF-7855-4656-A893-B7C13839F5CF}" name="Colonne12372"/>
    <tableColumn id="12382" xr3:uid="{EB8ABBEB-58F6-4768-B9E6-2173F3477AEF}" name="Colonne12373"/>
    <tableColumn id="12383" xr3:uid="{26DF7C51-F32C-4C3C-94BE-2DF3935FDB08}" name="Colonne12374"/>
    <tableColumn id="12384" xr3:uid="{D4BBBF23-EA76-41F0-9BFA-96A63693F490}" name="Colonne12375"/>
    <tableColumn id="12385" xr3:uid="{76945C98-8F9D-4D07-8B9E-BD107F91FE83}" name="Colonne12376"/>
    <tableColumn id="12386" xr3:uid="{C4F4ED2B-8195-4671-9E2D-8ACD392AF2EB}" name="Colonne12377"/>
    <tableColumn id="12387" xr3:uid="{5BB6D952-2529-4565-8214-4B47922CAB6F}" name="Colonne12378"/>
    <tableColumn id="12388" xr3:uid="{243A183C-12E5-4F74-B77C-97346CB900DE}" name="Colonne12379"/>
    <tableColumn id="12389" xr3:uid="{B5898E28-3DD3-4BA7-91BD-B9BC7443A45D}" name="Colonne12380"/>
    <tableColumn id="12390" xr3:uid="{A4D8676C-B7D3-4DBA-890B-67387939E6AF}" name="Colonne12381"/>
    <tableColumn id="12391" xr3:uid="{C5C2A302-C4A5-49EC-A8D2-4821B31D1AE9}" name="Colonne12382"/>
    <tableColumn id="12392" xr3:uid="{D7B6EF74-C6C7-4F2A-9D60-13CCAB07A20D}" name="Colonne12383"/>
    <tableColumn id="12393" xr3:uid="{57877291-0F66-43DF-B504-75908BFA2891}" name="Colonne12384"/>
    <tableColumn id="12394" xr3:uid="{B8887B63-5D57-4EEF-BB0E-B2213CF45E0C}" name="Colonne12385"/>
    <tableColumn id="12395" xr3:uid="{A5030A3F-DABC-4687-8D96-213C261B7E0A}" name="Colonne12386"/>
    <tableColumn id="12396" xr3:uid="{91BF4D24-B9D3-41BB-BFCA-66E0D1237023}" name="Colonne12387"/>
    <tableColumn id="12397" xr3:uid="{2615C327-78AD-4804-BC36-F37C47C9442F}" name="Colonne12388"/>
    <tableColumn id="12398" xr3:uid="{493AFBD5-19A5-4B8B-A5F4-E48649AC1AE9}" name="Colonne12389"/>
    <tableColumn id="12399" xr3:uid="{3F83D523-4101-44D2-8049-F241F048963F}" name="Colonne12390"/>
    <tableColumn id="12400" xr3:uid="{053276B9-9C75-420A-B6E5-F89802E429B8}" name="Colonne12391"/>
    <tableColumn id="12401" xr3:uid="{532F239D-D071-4AB5-8AF6-1DD375580991}" name="Colonne12392"/>
    <tableColumn id="12402" xr3:uid="{46293B45-EC9E-4E84-9B0E-7FFB2BA53A2A}" name="Colonne12393"/>
    <tableColumn id="12403" xr3:uid="{0A2C0F7C-90D9-4485-94B1-C035A98579AC}" name="Colonne12394"/>
    <tableColumn id="12404" xr3:uid="{FB05F636-6C01-4AB6-92BF-D9F312545D28}" name="Colonne12395"/>
    <tableColumn id="12405" xr3:uid="{E422E865-42EB-426B-9FA5-C7F2F2CF4F97}" name="Colonne12396"/>
    <tableColumn id="12406" xr3:uid="{3228DCA0-F5C9-4C53-9DB0-E826319FEBF0}" name="Colonne12397"/>
    <tableColumn id="12407" xr3:uid="{C93C0BC8-CBD8-4A91-A72B-1B73925E6DE3}" name="Colonne12398"/>
    <tableColumn id="12408" xr3:uid="{9E289D15-66BB-41DE-B393-2761805B9016}" name="Colonne12399"/>
    <tableColumn id="12409" xr3:uid="{FBA8A59C-5908-4D77-A3F6-5AAA410F1633}" name="Colonne12400"/>
    <tableColumn id="12410" xr3:uid="{FD6EB4B9-E4EE-4F94-9B8B-D9414651D934}" name="Colonne12401"/>
    <tableColumn id="12411" xr3:uid="{DF48AAD2-6A6D-4039-BF7A-7838CDDCAA93}" name="Colonne12402"/>
    <tableColumn id="12412" xr3:uid="{E3132671-D987-4A7F-993C-A36FBFEFD966}" name="Colonne12403"/>
    <tableColumn id="12413" xr3:uid="{B4F7B5F4-7A3D-4B54-978C-4B842298F76F}" name="Colonne12404"/>
    <tableColumn id="12414" xr3:uid="{17A7CC83-374D-475F-8F1A-C1416DCF9F5D}" name="Colonne12405"/>
    <tableColumn id="12415" xr3:uid="{B2DBF744-2C6F-4620-B5DB-B2F67DE72766}" name="Colonne12406"/>
    <tableColumn id="12416" xr3:uid="{7443F4EB-5CFD-41F3-BA73-B949806D69E0}" name="Colonne12407"/>
    <tableColumn id="12417" xr3:uid="{E6859A68-4847-4011-9A2B-C5F87C8CF496}" name="Colonne12408"/>
    <tableColumn id="12418" xr3:uid="{EC36554D-4DCC-42E3-A218-8228F80860DC}" name="Colonne12409"/>
    <tableColumn id="12419" xr3:uid="{A4E53806-DADA-4031-BEA8-9A9BCD3634D4}" name="Colonne12410"/>
    <tableColumn id="12420" xr3:uid="{8B114CE9-3856-4702-B9FF-867E26710311}" name="Colonne12411"/>
    <tableColumn id="12421" xr3:uid="{67DD3558-67DB-4E0F-96EB-057E0CA0024E}" name="Colonne12412"/>
    <tableColumn id="12422" xr3:uid="{1DC5FBFC-75B4-4E9F-95F1-B86E3A269E06}" name="Colonne12413"/>
    <tableColumn id="12423" xr3:uid="{6011C3ED-7DF9-44D6-9AED-137B68852C63}" name="Colonne12414"/>
    <tableColumn id="12424" xr3:uid="{72E819FC-C47D-491C-A182-7640E9DD6B9C}" name="Colonne12415"/>
    <tableColumn id="12425" xr3:uid="{494460FF-5457-4B3D-82D3-C8673D9A380A}" name="Colonne12416"/>
    <tableColumn id="12426" xr3:uid="{A1DA0F6F-43D9-4E54-83F8-98954D4CDA6F}" name="Colonne12417"/>
    <tableColumn id="12427" xr3:uid="{B501018D-A9D4-4345-88CE-D68768514C8F}" name="Colonne12418"/>
    <tableColumn id="12428" xr3:uid="{E77A51C9-2AA5-4E41-8CFD-F5B857FB6E0B}" name="Colonne12419"/>
    <tableColumn id="12429" xr3:uid="{C77B1ADD-8F0C-4E62-8BCF-48BC37E028EF}" name="Colonne12420"/>
    <tableColumn id="12430" xr3:uid="{E990FF73-C7BE-4662-B199-44A32FB5A841}" name="Colonne12421"/>
    <tableColumn id="12431" xr3:uid="{BC64601B-5DC9-4C94-A985-75F96168896C}" name="Colonne12422"/>
    <tableColumn id="12432" xr3:uid="{9FBAEDBF-5551-42B5-AD90-90A25EFECD75}" name="Colonne12423"/>
    <tableColumn id="12433" xr3:uid="{D3820088-161F-49B6-9DEA-E4121665C4D1}" name="Colonne12424"/>
    <tableColumn id="12434" xr3:uid="{843C4B29-72A2-422F-944A-A123631FB6AD}" name="Colonne12425"/>
    <tableColumn id="12435" xr3:uid="{56DFA34E-C4E2-435C-B896-7AD0A1ABB579}" name="Colonne12426"/>
    <tableColumn id="12436" xr3:uid="{A3661227-EE29-431C-B636-404F259F4F76}" name="Colonne12427"/>
    <tableColumn id="12437" xr3:uid="{E7B2ACE1-13D7-46E6-8C62-08FA77595668}" name="Colonne12428"/>
    <tableColumn id="12438" xr3:uid="{6EB1A49D-D930-4F25-8BAB-D7B1CAA1C06D}" name="Colonne12429"/>
    <tableColumn id="12439" xr3:uid="{85EAAEF3-6AA2-4F05-A7C3-32EA87104018}" name="Colonne12430"/>
    <tableColumn id="12440" xr3:uid="{67A52024-594E-4CA4-8AA5-D1465B4D8AC0}" name="Colonne12431"/>
    <tableColumn id="12441" xr3:uid="{DCF7CC99-AF33-46AD-B162-E9320F56AD81}" name="Colonne12432"/>
    <tableColumn id="12442" xr3:uid="{922B75B7-12AE-4D5D-9FC8-1F110A8C3CAC}" name="Colonne12433"/>
    <tableColumn id="12443" xr3:uid="{E933EE0A-B894-43E4-87AE-553DB2BD6256}" name="Colonne12434"/>
    <tableColumn id="12444" xr3:uid="{20B6BF33-8585-41D5-8847-68207BD9375D}" name="Colonne12435"/>
    <tableColumn id="12445" xr3:uid="{A6D73F62-8DE3-4BEE-9330-270074A7A8F7}" name="Colonne12436"/>
    <tableColumn id="12446" xr3:uid="{9E7F804F-4A38-4106-8B8D-AA799FAC8D68}" name="Colonne12437"/>
    <tableColumn id="12447" xr3:uid="{C56DF0D5-72B7-47BB-8CAB-E09FEFDC5DB8}" name="Colonne12438"/>
    <tableColumn id="12448" xr3:uid="{EEABE91A-A7DF-46BB-A62E-D6955582C3E2}" name="Colonne12439"/>
    <tableColumn id="12449" xr3:uid="{4E94CBB3-75EF-463A-B339-4CC8A183CE13}" name="Colonne12440"/>
    <tableColumn id="12450" xr3:uid="{BBCE458B-0615-49E6-BF94-AD349705412A}" name="Colonne12441"/>
    <tableColumn id="12451" xr3:uid="{DC40E95D-3CAC-403B-91FE-8002F6F4BBC2}" name="Colonne12442"/>
    <tableColumn id="12452" xr3:uid="{9298BD6B-E553-4311-8640-4D1733D37528}" name="Colonne12443"/>
    <tableColumn id="12453" xr3:uid="{16188D2B-CD49-4242-93FB-75C2AAAB40A8}" name="Colonne12444"/>
    <tableColumn id="12454" xr3:uid="{09424FCA-C721-4028-83C7-A0E17C95F270}" name="Colonne12445"/>
    <tableColumn id="12455" xr3:uid="{A5F9547D-FFF8-471C-9E7D-C89C146C0D6A}" name="Colonne12446"/>
    <tableColumn id="12456" xr3:uid="{35C190D4-5780-4A48-8163-D447F5ECD7A5}" name="Colonne12447"/>
    <tableColumn id="12457" xr3:uid="{9E5B4652-D199-4829-A47D-B3264A88BA96}" name="Colonne12448"/>
    <tableColumn id="12458" xr3:uid="{A1BBCF59-AD28-4353-BB4C-83EB7208AFAD}" name="Colonne12449"/>
    <tableColumn id="12459" xr3:uid="{38C9F729-A6B9-4A63-BA38-C9C1072E289C}" name="Colonne12450"/>
    <tableColumn id="12460" xr3:uid="{9E90D1CE-6E04-4420-8691-E8E264D47FCF}" name="Colonne12451"/>
    <tableColumn id="12461" xr3:uid="{83922884-BEE1-4674-92BF-B0F9F832038C}" name="Colonne12452"/>
    <tableColumn id="12462" xr3:uid="{81EDC067-30F4-4512-AFE2-CFED75BB375A}" name="Colonne12453"/>
    <tableColumn id="12463" xr3:uid="{5DEB9FBA-B965-45D5-8540-E1F130A1EEF6}" name="Colonne12454"/>
    <tableColumn id="12464" xr3:uid="{F55CBAAF-7E77-4EB2-81BC-A7FC418A7438}" name="Colonne12455"/>
    <tableColumn id="12465" xr3:uid="{13FB6F4D-A436-4A68-A6AE-B78BDDCC3F63}" name="Colonne12456"/>
    <tableColumn id="12466" xr3:uid="{6DB85294-9274-4B2D-9C3F-3E067277EB4C}" name="Colonne12457"/>
    <tableColumn id="12467" xr3:uid="{FFEDCE8C-D396-4C2C-84A4-EED8AFCB3A9B}" name="Colonne12458"/>
    <tableColumn id="12468" xr3:uid="{375C4658-FD41-45C5-ABF0-9DE02AE85C17}" name="Colonne12459"/>
    <tableColumn id="12469" xr3:uid="{184425C6-A3D8-4537-B6EE-7CBD6847ED80}" name="Colonne12460"/>
    <tableColumn id="12470" xr3:uid="{1D5B27D9-2CB4-4416-A249-0392B981CC61}" name="Colonne12461"/>
    <tableColumn id="12471" xr3:uid="{5B1BED01-02A6-4D52-8351-CA6B92CC2D82}" name="Colonne12462"/>
    <tableColumn id="12472" xr3:uid="{B3D757AC-F6AE-472B-8088-508BF8FE0CB3}" name="Colonne12463"/>
    <tableColumn id="12473" xr3:uid="{1E5BF455-534B-4859-99FA-C661A18A5298}" name="Colonne12464"/>
    <tableColumn id="12474" xr3:uid="{3D2D2E89-F6E2-482E-886A-07C8AFFB4F43}" name="Colonne12465"/>
    <tableColumn id="12475" xr3:uid="{3DA8D8C4-03F4-4649-B68C-AA964CA87500}" name="Colonne12466"/>
    <tableColumn id="12476" xr3:uid="{5FF0211C-B3B4-4D28-82E4-222AB181DDB4}" name="Colonne12467"/>
    <tableColumn id="12477" xr3:uid="{6EA21194-FBDF-41FC-8795-A41DF01E86DD}" name="Colonne12468"/>
    <tableColumn id="12478" xr3:uid="{01053158-B8E9-4DC8-9D8C-023366645993}" name="Colonne12469"/>
    <tableColumn id="12479" xr3:uid="{7AC82F8D-AA38-4EDD-B098-7A8946B21D47}" name="Colonne12470"/>
    <tableColumn id="12480" xr3:uid="{25A98F10-7A4F-4E43-9463-7D27B818A472}" name="Colonne12471"/>
    <tableColumn id="12481" xr3:uid="{77E4A7AC-730B-427B-8F7C-F28792E4A5F7}" name="Colonne12472"/>
    <tableColumn id="12482" xr3:uid="{C9955D65-09D0-4BE9-B26E-A7775AE12D23}" name="Colonne12473"/>
    <tableColumn id="12483" xr3:uid="{94583F74-9049-4719-B81E-E27807BE803D}" name="Colonne12474"/>
    <tableColumn id="12484" xr3:uid="{FF2D3A33-E42E-4BAF-B679-FD035AA11B3C}" name="Colonne12475"/>
    <tableColumn id="12485" xr3:uid="{67B0D3D8-73CD-4654-9028-9A681322DB93}" name="Colonne12476"/>
    <tableColumn id="12486" xr3:uid="{039112EA-CBE4-4966-BF8D-FB87062451E0}" name="Colonne12477"/>
    <tableColumn id="12487" xr3:uid="{A6402458-BEF8-4E12-BD0B-8B78BD01BE88}" name="Colonne12478"/>
    <tableColumn id="12488" xr3:uid="{08DFB4BA-F0DC-4FD4-9FDA-E95B26D6063F}" name="Colonne12479"/>
    <tableColumn id="12489" xr3:uid="{13482DCD-8670-4608-9A1B-BFEC30E79C3C}" name="Colonne12480"/>
    <tableColumn id="12490" xr3:uid="{3F0A7672-3999-4AF3-A230-4E0FBAA8B83C}" name="Colonne12481"/>
    <tableColumn id="12491" xr3:uid="{82BDDEDB-BFA7-4C6A-9867-8340EB7BD99F}" name="Colonne12482"/>
    <tableColumn id="12492" xr3:uid="{C22143AC-4510-4DE9-BFCC-89D1B42F1D72}" name="Colonne12483"/>
    <tableColumn id="12493" xr3:uid="{78F490BB-142F-4F6D-A85B-DA172B2BCFF3}" name="Colonne12484"/>
    <tableColumn id="12494" xr3:uid="{5E7436B5-5B79-4252-9FFA-947B415E9442}" name="Colonne12485"/>
    <tableColumn id="12495" xr3:uid="{12FB0D3D-3655-4B6F-9CD6-0A4A30A31632}" name="Colonne12486"/>
    <tableColumn id="12496" xr3:uid="{D1686EB6-13CD-4834-934F-2B64F6B524EF}" name="Colonne12487"/>
    <tableColumn id="12497" xr3:uid="{DE0AE982-F482-4DE7-AE91-208FB8DF33C0}" name="Colonne12488"/>
    <tableColumn id="12498" xr3:uid="{822ED0B7-7FFA-4767-B58D-D6C559BC2C37}" name="Colonne12489"/>
    <tableColumn id="12499" xr3:uid="{756EAAE1-643B-4F7D-87A3-4F86A494E3FC}" name="Colonne12490"/>
    <tableColumn id="12500" xr3:uid="{D9877CC3-39ED-4A28-8CDE-81107E8B6379}" name="Colonne12491"/>
    <tableColumn id="12501" xr3:uid="{0B7A8387-BA25-4AEE-81DF-18FEBD934F81}" name="Colonne12492"/>
    <tableColumn id="12502" xr3:uid="{52DA4588-8B13-4C71-A101-D30DE987761D}" name="Colonne12493"/>
    <tableColumn id="12503" xr3:uid="{E94B682B-3603-4051-B2EC-EB5EB20DB851}" name="Colonne12494"/>
    <tableColumn id="12504" xr3:uid="{68E17167-0D11-46D9-875B-B8E630C8186C}" name="Colonne12495"/>
    <tableColumn id="12505" xr3:uid="{A4ED321B-21E0-4F0C-A93D-3981FF602909}" name="Colonne12496"/>
    <tableColumn id="12506" xr3:uid="{CE4960CC-A495-47A8-A552-B8A90E5865E4}" name="Colonne12497"/>
    <tableColumn id="12507" xr3:uid="{F656BD64-A2A5-46BD-8AF5-5AE2B4961B86}" name="Colonne12498"/>
    <tableColumn id="12508" xr3:uid="{23C6AC43-6B24-452A-8488-1FEB1F3ECC91}" name="Colonne12499"/>
    <tableColumn id="12509" xr3:uid="{83683667-F304-4C2E-B315-2D9D60B3CDC1}" name="Colonne12500"/>
    <tableColumn id="12510" xr3:uid="{68BBA824-C3F4-4949-8334-4B8F0B8146E8}" name="Colonne12501"/>
    <tableColumn id="12511" xr3:uid="{4EF9D116-457A-4462-AD5E-CF60F4A66CC3}" name="Colonne12502"/>
    <tableColumn id="12512" xr3:uid="{C2BFCC83-A7F6-4B2E-B769-07993C86C423}" name="Colonne12503"/>
    <tableColumn id="12513" xr3:uid="{3758DE9A-5E1E-4523-A06B-7CE17C42A127}" name="Colonne12504"/>
    <tableColumn id="12514" xr3:uid="{A7CF1473-A966-4E06-AE9B-235B2CD4C8DE}" name="Colonne12505"/>
    <tableColumn id="12515" xr3:uid="{90D380E0-AEFE-4F9D-A7D9-FBACC43BC9C9}" name="Colonne12506"/>
    <tableColumn id="12516" xr3:uid="{14BFF28E-41C1-4C56-9F52-5B4D9D1E0111}" name="Colonne12507"/>
    <tableColumn id="12517" xr3:uid="{F39FDBE2-2C0E-4E9C-8D8C-69409A35F9B9}" name="Colonne12508"/>
    <tableColumn id="12518" xr3:uid="{4283B516-B849-46D0-9338-13E04F08430F}" name="Colonne12509"/>
    <tableColumn id="12519" xr3:uid="{8BF03A8A-4D33-47AC-A83E-9A0E5016EDA7}" name="Colonne12510"/>
    <tableColumn id="12520" xr3:uid="{AD3B9CD9-F630-4EE0-AA50-4897ED2E1E43}" name="Colonne12511"/>
    <tableColumn id="12521" xr3:uid="{7346E461-0124-408C-A3D4-8FC29C5EEB20}" name="Colonne12512"/>
    <tableColumn id="12522" xr3:uid="{22FBC276-4900-4787-B533-862741857A18}" name="Colonne12513"/>
    <tableColumn id="12523" xr3:uid="{128F77AE-2EF0-4D6C-AA51-8AF38D2FF07E}" name="Colonne12514"/>
    <tableColumn id="12524" xr3:uid="{22417AB0-FBC8-4312-8CB5-4EBA623E73CB}" name="Colonne12515"/>
    <tableColumn id="12525" xr3:uid="{6E351F51-421E-48A1-A2C9-60AE33728165}" name="Colonne12516"/>
    <tableColumn id="12526" xr3:uid="{E90845BA-DE68-4E4C-81D9-E36D3CC309E0}" name="Colonne12517"/>
    <tableColumn id="12527" xr3:uid="{8E3E59DE-FCB4-4C2B-85F7-43037D118440}" name="Colonne12518"/>
    <tableColumn id="12528" xr3:uid="{887E6012-A1D4-4718-BE96-70A1373CE1C4}" name="Colonne12519"/>
    <tableColumn id="12529" xr3:uid="{D386811C-A3A4-4147-AECB-54527762700E}" name="Colonne12520"/>
    <tableColumn id="12530" xr3:uid="{1C4FAAF0-92AD-4B82-99B2-EE593095874A}" name="Colonne12521"/>
    <tableColumn id="12531" xr3:uid="{9DC5CA12-987D-41BB-B5D2-33427AFDC923}" name="Colonne12522"/>
    <tableColumn id="12532" xr3:uid="{002F8C53-8DC5-432F-A7AF-78A23F4633BA}" name="Colonne12523"/>
    <tableColumn id="12533" xr3:uid="{1DB8464F-A6C8-480F-8661-678FC2E80761}" name="Colonne12524"/>
    <tableColumn id="12534" xr3:uid="{5906F6DE-FA14-4474-8CAA-D061BDD72797}" name="Colonne12525"/>
    <tableColumn id="12535" xr3:uid="{1BEE8C8C-A62F-42FD-B3A5-6BE7BEDB3EE6}" name="Colonne12526"/>
    <tableColumn id="12536" xr3:uid="{1927CB1E-56B0-422B-9890-59994BCDDDBD}" name="Colonne12527"/>
    <tableColumn id="12537" xr3:uid="{F3B5DB60-7D08-43FA-BE4C-FFDCA4215CF6}" name="Colonne12528"/>
    <tableColumn id="12538" xr3:uid="{B874928A-CBA3-40AB-A984-F39EAB55BF14}" name="Colonne12529"/>
    <tableColumn id="12539" xr3:uid="{5D96AE42-85D9-4279-9D9D-66F59482E7E9}" name="Colonne12530"/>
    <tableColumn id="12540" xr3:uid="{34312E92-8A84-4416-BD5B-55040815FD24}" name="Colonne12531"/>
    <tableColumn id="12541" xr3:uid="{001483B9-ABA1-406D-8D0E-1CA1D93BFF2F}" name="Colonne12532"/>
    <tableColumn id="12542" xr3:uid="{93A4E6FE-714B-4F58-9A71-328E6A0F4962}" name="Colonne12533"/>
    <tableColumn id="12543" xr3:uid="{FD12543D-040E-4936-BE73-07DC52B21022}" name="Colonne12534"/>
    <tableColumn id="12544" xr3:uid="{5B22B903-CC5F-40FE-A7BC-69E0F894BFC8}" name="Colonne12535"/>
    <tableColumn id="12545" xr3:uid="{64D7A6AD-5C19-4BFD-A2EC-294AAD2FEF4B}" name="Colonne12536"/>
    <tableColumn id="12546" xr3:uid="{6962468B-C47C-4FCD-BD9D-C2AB6C5C191A}" name="Colonne12537"/>
    <tableColumn id="12547" xr3:uid="{90B88CC7-1A8E-4F3F-A8BA-B24925791692}" name="Colonne12538"/>
    <tableColumn id="12548" xr3:uid="{E383CAD0-CD4E-49AB-8F75-24F24D5939DA}" name="Colonne12539"/>
    <tableColumn id="12549" xr3:uid="{470D2C21-9CB7-49A5-A191-CC2A62386192}" name="Colonne12540"/>
    <tableColumn id="12550" xr3:uid="{5317BC7F-135F-4302-8308-E50B25BC65A8}" name="Colonne12541"/>
    <tableColumn id="12551" xr3:uid="{479DCD18-387E-42BD-BF33-85BD7C8D8D1E}" name="Colonne12542"/>
    <tableColumn id="12552" xr3:uid="{61EE3766-34E0-41CE-B466-6F30FEFD6CD2}" name="Colonne12543"/>
    <tableColumn id="12553" xr3:uid="{3FFC8DC3-7E80-4549-9841-E4226320D2C9}" name="Colonne12544"/>
    <tableColumn id="12554" xr3:uid="{E4353792-80D4-47DE-8480-84B80E46F9EF}" name="Colonne12545"/>
    <tableColumn id="12555" xr3:uid="{A2D344D9-80A1-4C25-B383-D518E297247A}" name="Colonne12546"/>
    <tableColumn id="12556" xr3:uid="{688D25D2-22B5-4D33-8C48-8652BF6AF8AC}" name="Colonne12547"/>
    <tableColumn id="12557" xr3:uid="{1BDDBD60-83F8-4718-9EE8-DBBD45629FDA}" name="Colonne12548"/>
    <tableColumn id="12558" xr3:uid="{3064CB00-C1D4-4D67-A153-F4144E7BB412}" name="Colonne12549"/>
    <tableColumn id="12559" xr3:uid="{D689BD6E-91F3-4B73-BCE4-83789C32A823}" name="Colonne12550"/>
    <tableColumn id="12560" xr3:uid="{BCB4D05E-EC5B-4E46-B139-BE0873ECF5E9}" name="Colonne12551"/>
    <tableColumn id="12561" xr3:uid="{734C2635-38E8-4A15-BEDA-D44465C2034F}" name="Colonne12552"/>
    <tableColumn id="12562" xr3:uid="{E3C3E11C-C29E-4F00-9884-4BA31693D1A9}" name="Colonne12553"/>
    <tableColumn id="12563" xr3:uid="{F3DF0C9B-58D7-45B6-B751-58ABBCAFA364}" name="Colonne12554"/>
    <tableColumn id="12564" xr3:uid="{9473B6C2-DA97-46EC-BF95-B1F3BE1612C8}" name="Colonne12555"/>
    <tableColumn id="12565" xr3:uid="{722571FA-6D49-476D-8401-5378F754F62E}" name="Colonne12556"/>
    <tableColumn id="12566" xr3:uid="{5DC90C54-9E5F-43B6-B07C-94FCFC7F65FB}" name="Colonne12557"/>
    <tableColumn id="12567" xr3:uid="{0646BF57-E263-4375-9DA1-6DD0A9DC5F60}" name="Colonne12558"/>
    <tableColumn id="12568" xr3:uid="{EF78F200-F467-4FD9-B555-D177BD9CC674}" name="Colonne12559"/>
    <tableColumn id="12569" xr3:uid="{E13861C4-D868-48B0-8735-DC576DF4761E}" name="Colonne12560"/>
    <tableColumn id="12570" xr3:uid="{BBBCF122-290D-49B2-9CA8-FA22D71C707C}" name="Colonne12561"/>
    <tableColumn id="12571" xr3:uid="{7EDA5983-F28B-4B34-A461-B54D7DC36E1C}" name="Colonne12562"/>
    <tableColumn id="12572" xr3:uid="{3B98D6A7-809D-44CA-8F10-5CAAA7CAB62D}" name="Colonne12563"/>
    <tableColumn id="12573" xr3:uid="{50EEF1A3-5D9D-440F-B1BD-4700E69D95CC}" name="Colonne12564"/>
    <tableColumn id="12574" xr3:uid="{708721C1-A97B-43FD-ABB0-D36F025386A0}" name="Colonne12565"/>
    <tableColumn id="12575" xr3:uid="{A7591FEC-9344-49CE-B7A8-C5D35110BD99}" name="Colonne12566"/>
    <tableColumn id="12576" xr3:uid="{9C831B7B-0BBF-41D7-9C77-40E67175B631}" name="Colonne12567"/>
    <tableColumn id="12577" xr3:uid="{69AE8EC7-8CD5-4A84-8793-2C728FB93862}" name="Colonne12568"/>
    <tableColumn id="12578" xr3:uid="{0A9F0E17-A87A-478D-9D74-8577F73C924F}" name="Colonne12569"/>
    <tableColumn id="12579" xr3:uid="{DCBFBA88-6202-4CFD-93BB-B4AB19084447}" name="Colonne12570"/>
    <tableColumn id="12580" xr3:uid="{32ED73E9-0C8E-4910-8BD8-A16807176F38}" name="Colonne12571"/>
    <tableColumn id="12581" xr3:uid="{6F244FDC-51EE-47DA-A4D7-92B272A197F5}" name="Colonne12572"/>
    <tableColumn id="12582" xr3:uid="{2E674EFD-50AF-4DDF-A8CD-E54673B8DC5B}" name="Colonne12573"/>
    <tableColumn id="12583" xr3:uid="{76293D52-D621-4BF1-916F-872D321FADE0}" name="Colonne12574"/>
    <tableColumn id="12584" xr3:uid="{F115AFFB-19C3-4B37-B276-D7EAA1D80B77}" name="Colonne12575"/>
    <tableColumn id="12585" xr3:uid="{A12BE7D2-E458-4126-BB44-7C87DBA3C618}" name="Colonne12576"/>
    <tableColumn id="12586" xr3:uid="{5E70CA0A-C209-4B68-A7D4-931DC816C22A}" name="Colonne12577"/>
    <tableColumn id="12587" xr3:uid="{2236FB02-03B7-4F1F-A693-8C13A6F58D70}" name="Colonne12578"/>
    <tableColumn id="12588" xr3:uid="{3E084A67-6FF6-4EA8-BD1F-8583EBDC9FC9}" name="Colonne12579"/>
    <tableColumn id="12589" xr3:uid="{C8E4989D-53C2-49BE-A6C6-0CE461569B45}" name="Colonne12580"/>
    <tableColumn id="12590" xr3:uid="{4B8922F0-32D2-4208-AB6C-22BDC5B22973}" name="Colonne12581"/>
    <tableColumn id="12591" xr3:uid="{AF9EE6ED-D558-49BF-9024-259E73200F44}" name="Colonne12582"/>
    <tableColumn id="12592" xr3:uid="{EF9D2BAD-6043-48E2-A23A-CDEB89C7BB2D}" name="Colonne12583"/>
    <tableColumn id="12593" xr3:uid="{61153C28-A8B7-4233-ADE5-79A859194F94}" name="Colonne12584"/>
    <tableColumn id="12594" xr3:uid="{69275A3B-7767-4AD3-B0AD-60B93E70A870}" name="Colonne12585"/>
    <tableColumn id="12595" xr3:uid="{C2B5729D-1749-48DE-9627-14DA6D8C513E}" name="Colonne12586"/>
    <tableColumn id="12596" xr3:uid="{DA2B0CD8-7EA9-442E-8507-A8B03FE8FF08}" name="Colonne12587"/>
    <tableColumn id="12597" xr3:uid="{CABD6DB4-C0CF-4941-A943-F47C49B597F5}" name="Colonne12588"/>
    <tableColumn id="12598" xr3:uid="{0770DA5D-29A1-4CA9-8FFB-983E68317F32}" name="Colonne12589"/>
    <tableColumn id="12599" xr3:uid="{F8DD998B-A2B4-4D1B-A7A7-1042D1B23117}" name="Colonne12590"/>
    <tableColumn id="12600" xr3:uid="{860011D0-9C83-4474-BA80-40517B40B9E0}" name="Colonne12591"/>
    <tableColumn id="12601" xr3:uid="{0FF01187-2A1B-4F7A-A991-0DCED85B4B77}" name="Colonne12592"/>
    <tableColumn id="12602" xr3:uid="{C3E73321-5C76-4E47-854A-306AB53F4E91}" name="Colonne12593"/>
    <tableColumn id="12603" xr3:uid="{3F00FA02-83E5-49F9-B4F9-34C992CA815D}" name="Colonne12594"/>
    <tableColumn id="12604" xr3:uid="{13A41F10-6416-467A-B22F-8F7BD57B0AE1}" name="Colonne12595"/>
    <tableColumn id="12605" xr3:uid="{B13DB585-74A6-4505-A075-F34AD720131E}" name="Colonne12596"/>
    <tableColumn id="12606" xr3:uid="{9701852B-A2F3-46FF-A6C3-B81DAAB9C305}" name="Colonne12597"/>
    <tableColumn id="12607" xr3:uid="{B1119DFC-10ED-4199-80AD-54758070FA74}" name="Colonne12598"/>
    <tableColumn id="12608" xr3:uid="{7872886C-7539-4DB1-9797-67D63A4E7B94}" name="Colonne12599"/>
    <tableColumn id="12609" xr3:uid="{A43D2966-AA79-4A48-B581-12BCB7A3F43B}" name="Colonne12600"/>
    <tableColumn id="12610" xr3:uid="{78DB778F-0AF8-4FF1-92CE-ABD8B5958F94}" name="Colonne12601"/>
    <tableColumn id="12611" xr3:uid="{8AA130C8-B8D7-4B56-A509-876DE3174769}" name="Colonne12602"/>
    <tableColumn id="12612" xr3:uid="{6D65F06B-B025-4924-AA60-49968B6175AB}" name="Colonne12603"/>
    <tableColumn id="12613" xr3:uid="{4447E36C-C35A-4489-B988-3A2E0B6587CB}" name="Colonne12604"/>
    <tableColumn id="12614" xr3:uid="{CC39B35F-C87D-4853-95BF-7654F3497677}" name="Colonne12605"/>
    <tableColumn id="12615" xr3:uid="{7BE07585-D9AD-46E1-9665-35AD6CE006C6}" name="Colonne12606"/>
    <tableColumn id="12616" xr3:uid="{E226FC6E-8BAB-4614-9D18-F30CA57CF9C4}" name="Colonne12607"/>
    <tableColumn id="12617" xr3:uid="{31932906-52B9-481D-B81B-1FEA41AA3671}" name="Colonne12608"/>
    <tableColumn id="12618" xr3:uid="{A7B6CD5C-1506-48F4-9A15-C07FFA3DF0D6}" name="Colonne12609"/>
    <tableColumn id="12619" xr3:uid="{CF7B3260-E31A-4C43-BC47-18C3B72460EF}" name="Colonne12610"/>
    <tableColumn id="12620" xr3:uid="{FA7496E5-6523-4F0D-82F4-B59776AFD2E7}" name="Colonne12611"/>
    <tableColumn id="12621" xr3:uid="{EFDFAFB1-7F30-42DB-8E96-0CD087EA5EE0}" name="Colonne12612"/>
    <tableColumn id="12622" xr3:uid="{559B3F9C-0D98-49B2-85B3-170E4BBB1EBF}" name="Colonne12613"/>
    <tableColumn id="12623" xr3:uid="{A4C27614-8560-4F5B-8C83-DDBDF2BAE0ED}" name="Colonne12614"/>
    <tableColumn id="12624" xr3:uid="{AE864048-30B2-4ADD-B775-00B38EA58EDF}" name="Colonne12615"/>
    <tableColumn id="12625" xr3:uid="{FD65C151-131D-4F6D-AD96-DEEB7B95D6F4}" name="Colonne12616"/>
    <tableColumn id="12626" xr3:uid="{52D73F31-4D81-469B-A322-9675B909F4B1}" name="Colonne12617"/>
    <tableColumn id="12627" xr3:uid="{689C0F7B-7B3B-4CE0-854E-367C8BFB6B36}" name="Colonne12618"/>
    <tableColumn id="12628" xr3:uid="{9F7183F6-FCCA-43ED-ABF0-751B8C6B436B}" name="Colonne12619"/>
    <tableColumn id="12629" xr3:uid="{B7EB9EF7-9972-41E3-AD6F-F252865F4D31}" name="Colonne12620"/>
    <tableColumn id="12630" xr3:uid="{9018CDBD-1A59-4B35-BA3F-806682B63875}" name="Colonne12621"/>
    <tableColumn id="12631" xr3:uid="{A2579AF1-A9CA-4B77-BD3A-B32FA960E96E}" name="Colonne12622"/>
    <tableColumn id="12632" xr3:uid="{C558913A-EB14-42B3-BED0-3F076A4DE123}" name="Colonne12623"/>
    <tableColumn id="12633" xr3:uid="{D1E66947-CBD9-4C24-88C2-C9139AF36C31}" name="Colonne12624"/>
    <tableColumn id="12634" xr3:uid="{CD2B0084-4983-49D7-84C6-2AAA831386AB}" name="Colonne12625"/>
    <tableColumn id="12635" xr3:uid="{E18DE7D5-25F0-4C8E-813B-88E3B213F2C2}" name="Colonne12626"/>
    <tableColumn id="12636" xr3:uid="{A960249F-B983-4AE5-80F1-6E235F3C2641}" name="Colonne12627"/>
    <tableColumn id="12637" xr3:uid="{74E1D21E-DD93-4FEA-BF0C-00AF26D030E0}" name="Colonne12628"/>
    <tableColumn id="12638" xr3:uid="{B87A4C6E-A91A-4312-899F-8958557E6111}" name="Colonne12629"/>
    <tableColumn id="12639" xr3:uid="{8062F167-2661-44C9-8038-4AD603B2674A}" name="Colonne12630"/>
    <tableColumn id="12640" xr3:uid="{7D3A2F2F-968E-4937-9A26-7B31E1637460}" name="Colonne12631"/>
    <tableColumn id="12641" xr3:uid="{AC83C847-BF0E-4552-B5D5-AA940C04ABB1}" name="Colonne12632"/>
    <tableColumn id="12642" xr3:uid="{FAC4F9E9-C9B7-4C5F-A001-A34BE78E2D93}" name="Colonne12633"/>
    <tableColumn id="12643" xr3:uid="{B19B70AC-9BBC-4749-83FD-D80902935D62}" name="Colonne12634"/>
    <tableColumn id="12644" xr3:uid="{E8212EB1-5D00-4DB6-8A4F-C21500593A39}" name="Colonne12635"/>
    <tableColumn id="12645" xr3:uid="{98A56A4E-6AA7-48CC-B3C0-B3A153C05935}" name="Colonne12636"/>
    <tableColumn id="12646" xr3:uid="{A2E10A92-A08A-4486-9B87-1994B87EB35D}" name="Colonne12637"/>
    <tableColumn id="12647" xr3:uid="{710B03CC-E454-42E2-A567-07A4D57AA713}" name="Colonne12638"/>
    <tableColumn id="12648" xr3:uid="{B24B289B-31A3-44E2-A679-5B25E78BAC58}" name="Colonne12639"/>
    <tableColumn id="12649" xr3:uid="{1F8AE299-6B2B-487B-80D2-48629832D46B}" name="Colonne12640"/>
    <tableColumn id="12650" xr3:uid="{D8C8AACE-C11F-4DD9-A312-F561215EE936}" name="Colonne12641"/>
    <tableColumn id="12651" xr3:uid="{98564C6A-CFF0-4534-BE6B-4F593EFEC85D}" name="Colonne12642"/>
    <tableColumn id="12652" xr3:uid="{59CCCE41-A18E-4202-B6AC-B075AAF09026}" name="Colonne12643"/>
    <tableColumn id="12653" xr3:uid="{0E39B182-F260-4303-9585-694BCE763FC9}" name="Colonne12644"/>
    <tableColumn id="12654" xr3:uid="{8B22CA0C-8C78-415F-B111-B0D4ED752DB5}" name="Colonne12645"/>
    <tableColumn id="12655" xr3:uid="{1E96F805-E8E9-40A3-B265-6F7F1E6DDA11}" name="Colonne12646"/>
    <tableColumn id="12656" xr3:uid="{643A8722-B17B-46FA-8EBC-50875EDF1743}" name="Colonne12647"/>
    <tableColumn id="12657" xr3:uid="{87D29A4F-37B0-4B2D-87D7-256C27A78D55}" name="Colonne12648"/>
    <tableColumn id="12658" xr3:uid="{5983A95C-9C1C-43D9-996A-DA93DDC1D4A7}" name="Colonne12649"/>
    <tableColumn id="12659" xr3:uid="{F24647A9-1E67-4C65-A6DC-0E5F8B566DA9}" name="Colonne12650"/>
    <tableColumn id="12660" xr3:uid="{D259B4F9-7A45-483B-AAE1-547581F5A76A}" name="Colonne12651"/>
    <tableColumn id="12661" xr3:uid="{D8B6D442-7469-43CD-A240-F206782C89BA}" name="Colonne12652"/>
    <tableColumn id="12662" xr3:uid="{25370D4D-F955-4666-9521-C9322252C1EA}" name="Colonne12653"/>
    <tableColumn id="12663" xr3:uid="{C9CB46D2-8D4E-4F74-8883-0E2464926E0F}" name="Colonne12654"/>
    <tableColumn id="12664" xr3:uid="{A0B9B957-CFDA-436D-80AE-D657E734937F}" name="Colonne12655"/>
    <tableColumn id="12665" xr3:uid="{2F2DDD3E-40D5-40BA-96F0-6336B4220D3B}" name="Colonne12656"/>
    <tableColumn id="12666" xr3:uid="{63C4C794-F2F2-41C2-9B89-6C429421E923}" name="Colonne12657"/>
    <tableColumn id="12667" xr3:uid="{45E331EB-F470-4FE4-A0BC-C1A9A5E4CBD0}" name="Colonne12658"/>
    <tableColumn id="12668" xr3:uid="{3C5BB8A3-AC16-4EB9-B077-51B765E43A90}" name="Colonne12659"/>
    <tableColumn id="12669" xr3:uid="{B2DB4E4E-FB7F-41EC-9792-2D3101CC719E}" name="Colonne12660"/>
    <tableColumn id="12670" xr3:uid="{A2906A68-0CD0-45BF-939A-51D978F17C3C}" name="Colonne12661"/>
    <tableColumn id="12671" xr3:uid="{9708D4F8-A5E8-4636-A7E7-DE5520C3FD20}" name="Colonne12662"/>
    <tableColumn id="12672" xr3:uid="{6FFCC9D4-0B9B-4ADF-8885-21E899A10E47}" name="Colonne12663"/>
    <tableColumn id="12673" xr3:uid="{37276D4D-7658-4481-836B-BD85F392C2A5}" name="Colonne12664"/>
    <tableColumn id="12674" xr3:uid="{250175EB-7D93-4AA1-9AD8-30137C60AAA4}" name="Colonne12665"/>
    <tableColumn id="12675" xr3:uid="{DADCC413-3AE3-462A-ACA6-60C16B9C0AA2}" name="Colonne12666"/>
    <tableColumn id="12676" xr3:uid="{40488C86-08E3-479C-A4C9-FA9A731DB21C}" name="Colonne12667"/>
    <tableColumn id="12677" xr3:uid="{1EBB5A01-4FDA-4366-BCF1-417FBF887B53}" name="Colonne12668"/>
    <tableColumn id="12678" xr3:uid="{9A360EF9-44A1-4DF3-BE53-D901DA10A64D}" name="Colonne12669"/>
    <tableColumn id="12679" xr3:uid="{CCCB3169-DC99-4C9E-A0BD-28D22DFA2897}" name="Colonne12670"/>
    <tableColumn id="12680" xr3:uid="{F940506A-7A73-4408-8824-6D17009A637C}" name="Colonne12671"/>
    <tableColumn id="12681" xr3:uid="{6396E3B8-0FB8-4BE9-9E03-4698FC039D00}" name="Colonne12672"/>
    <tableColumn id="12682" xr3:uid="{11EC5414-7C72-4F38-917E-278C2658BE1E}" name="Colonne12673"/>
    <tableColumn id="12683" xr3:uid="{73A3DDAF-8542-46D1-B734-05B366BD532E}" name="Colonne12674"/>
    <tableColumn id="12684" xr3:uid="{FEDC89D1-EC47-45E6-BF10-C3970783A285}" name="Colonne12675"/>
    <tableColumn id="12685" xr3:uid="{7B557B95-F7CB-4501-BA26-0913AA02B7D7}" name="Colonne12676"/>
    <tableColumn id="12686" xr3:uid="{1453F2BD-1EB2-423D-B64D-FF3E616BAC03}" name="Colonne12677"/>
    <tableColumn id="12687" xr3:uid="{709E865D-6B48-487A-937E-ECCE0E88B502}" name="Colonne12678"/>
    <tableColumn id="12688" xr3:uid="{2521C86F-CFAE-42CE-8BC2-30D9C93D9807}" name="Colonne12679"/>
    <tableColumn id="12689" xr3:uid="{38ACF486-38C5-4640-B015-FBC1D1B6B98E}" name="Colonne12680"/>
    <tableColumn id="12690" xr3:uid="{40198E94-FFD9-4EC1-8D4A-49C56FC90CAE}" name="Colonne12681"/>
    <tableColumn id="12691" xr3:uid="{0485D5F4-83A5-49D2-BCD7-A1F197B87B5E}" name="Colonne12682"/>
    <tableColumn id="12692" xr3:uid="{3D220604-724D-401B-97A5-C1A5B3580BEE}" name="Colonne12683"/>
    <tableColumn id="12693" xr3:uid="{548CABDC-9A1F-4790-AFD7-56C0EFEC43EC}" name="Colonne12684"/>
    <tableColumn id="12694" xr3:uid="{9F1744EA-3DBA-46F1-A53D-C44F9D4B61CB}" name="Colonne12685"/>
    <tableColumn id="12695" xr3:uid="{2D4D1D63-FFC3-42A0-864E-5CB2ACEA2807}" name="Colonne12686"/>
    <tableColumn id="12696" xr3:uid="{D11ED619-7D01-4A21-A6BD-5DE1A5EF9BE9}" name="Colonne12687"/>
    <tableColumn id="12697" xr3:uid="{E2D5C403-E307-435A-ACAF-6B6299F5F074}" name="Colonne12688"/>
    <tableColumn id="12698" xr3:uid="{438F9CFD-673C-44CE-A178-C544A3768ACE}" name="Colonne12689"/>
    <tableColumn id="12699" xr3:uid="{BE238204-5F80-4B14-AACE-962BBD1794D4}" name="Colonne12690"/>
    <tableColumn id="12700" xr3:uid="{82148EAD-7502-4269-8DF7-F1E14D7EFD64}" name="Colonne12691"/>
    <tableColumn id="12701" xr3:uid="{A235F69D-BD45-49B5-BE96-C31500118994}" name="Colonne12692"/>
    <tableColumn id="12702" xr3:uid="{8AEEF3C9-19CC-489E-A539-2477DB2494B4}" name="Colonne12693"/>
    <tableColumn id="12703" xr3:uid="{E6DFA167-24E9-45F5-A63D-6E25C2A81060}" name="Colonne12694"/>
    <tableColumn id="12704" xr3:uid="{D6ECE138-AA20-4B3B-896D-D4162FC335FD}" name="Colonne12695"/>
    <tableColumn id="12705" xr3:uid="{462FB6F6-4EF7-4995-BE43-D299DF0A23A3}" name="Colonne12696"/>
    <tableColumn id="12706" xr3:uid="{FBCA6325-1939-4FC4-A221-E982E804615B}" name="Colonne12697"/>
    <tableColumn id="12707" xr3:uid="{61265DAA-B7C6-4644-9052-29908176F3DE}" name="Colonne12698"/>
    <tableColumn id="12708" xr3:uid="{02538DAE-B588-4876-943E-A30CC83AFAC7}" name="Colonne12699"/>
    <tableColumn id="12709" xr3:uid="{4008F8B6-C320-4D85-A77E-0B3A18A7F49A}" name="Colonne12700"/>
    <tableColumn id="12710" xr3:uid="{FC3AC4C7-69F2-4694-8FC7-0647FD5E8608}" name="Colonne12701"/>
    <tableColumn id="12711" xr3:uid="{51766A66-AECD-4CB0-A048-F9959203B90F}" name="Colonne12702"/>
    <tableColumn id="12712" xr3:uid="{B966E356-A4FF-4D55-B94D-C78A2AF51C71}" name="Colonne12703"/>
    <tableColumn id="12713" xr3:uid="{EA543E30-83F7-4F2D-8147-7914E34B9838}" name="Colonne12704"/>
    <tableColumn id="12714" xr3:uid="{07A59B1A-4DFA-42A0-B47D-7A6B7F77B351}" name="Colonne12705"/>
    <tableColumn id="12715" xr3:uid="{28A299C3-5791-4F71-99EE-0FA8C4A56E89}" name="Colonne12706"/>
    <tableColumn id="12716" xr3:uid="{B4C95E2B-BEEE-4FE9-B95A-4EFEF87E6EAB}" name="Colonne12707"/>
    <tableColumn id="12717" xr3:uid="{C3421763-5AE8-40A9-886A-F78084ED1FFC}" name="Colonne12708"/>
    <tableColumn id="12718" xr3:uid="{93DA32FB-A012-410E-84E4-F8E893CF42DD}" name="Colonne12709"/>
    <tableColumn id="12719" xr3:uid="{1B124679-407A-4503-8C57-3E9042D7E388}" name="Colonne12710"/>
    <tableColumn id="12720" xr3:uid="{323EA404-35D7-40BD-B56E-8EE5DAE1566C}" name="Colonne12711"/>
    <tableColumn id="12721" xr3:uid="{7E96831B-618F-4E14-A49D-2F0106E5F0DF}" name="Colonne12712"/>
    <tableColumn id="12722" xr3:uid="{97488C7F-93A6-4F77-AD67-E15975259766}" name="Colonne12713"/>
    <tableColumn id="12723" xr3:uid="{51935526-9055-45D0-A980-8A442090F873}" name="Colonne12714"/>
    <tableColumn id="12724" xr3:uid="{243ECA61-1ABB-4DD2-AEED-A5D2CD89802F}" name="Colonne12715"/>
    <tableColumn id="12725" xr3:uid="{3E3501C6-C22C-4ECA-958B-D8988D748C07}" name="Colonne12716"/>
    <tableColumn id="12726" xr3:uid="{11419BAA-8A75-437F-AA83-2FF41341E2B7}" name="Colonne12717"/>
    <tableColumn id="12727" xr3:uid="{D3506A35-8694-4E3B-99B1-F6AE62DF4C03}" name="Colonne12718"/>
    <tableColumn id="12728" xr3:uid="{6C2F8F0B-545D-47E1-9FF6-26C6ECB5358A}" name="Colonne12719"/>
    <tableColumn id="12729" xr3:uid="{2E5D99E4-46CB-4CE0-9E18-ACF173C127BB}" name="Colonne12720"/>
    <tableColumn id="12730" xr3:uid="{397F1717-E873-468F-9CB0-013FC2CD2846}" name="Colonne12721"/>
    <tableColumn id="12731" xr3:uid="{0BA1A30E-F4F8-487F-97CD-7929606EE0B4}" name="Colonne12722"/>
    <tableColumn id="12732" xr3:uid="{A64CCBB3-D326-452B-BB8C-06EB6DF12869}" name="Colonne12723"/>
    <tableColumn id="12733" xr3:uid="{42F6971C-DD08-4BE3-9D61-A2AF11545FEA}" name="Colonne12724"/>
    <tableColumn id="12734" xr3:uid="{22AD3CDA-92A0-47E1-9131-35E66DAB6014}" name="Colonne12725"/>
    <tableColumn id="12735" xr3:uid="{29A9AE15-3ABC-42B4-8DB0-74147EEE8F52}" name="Colonne12726"/>
    <tableColumn id="12736" xr3:uid="{49D3A282-A17F-47A3-9747-BC725AD7F524}" name="Colonne12727"/>
    <tableColumn id="12737" xr3:uid="{38F8F8A4-0177-4FEB-9E60-917611968B94}" name="Colonne12728"/>
    <tableColumn id="12738" xr3:uid="{973EB4BC-EEBF-404C-8ABC-1C88FA4AB8EE}" name="Colonne12729"/>
    <tableColumn id="12739" xr3:uid="{0D1A622E-2E51-459C-996F-5FF9D41232C4}" name="Colonne12730"/>
    <tableColumn id="12740" xr3:uid="{E2FCD63A-B462-4FC3-BE97-0B1C2C12CDED}" name="Colonne12731"/>
    <tableColumn id="12741" xr3:uid="{EE2EE5AB-7FDE-4146-924B-B029BCDD87C3}" name="Colonne12732"/>
    <tableColumn id="12742" xr3:uid="{11D843B5-E999-4D80-BDBE-C31146C5956F}" name="Colonne12733"/>
    <tableColumn id="12743" xr3:uid="{26F1BC9A-0680-4301-AA29-F29803EE825B}" name="Colonne12734"/>
    <tableColumn id="12744" xr3:uid="{C6DBE80E-8F07-42EE-B660-97BD13A299A1}" name="Colonne12735"/>
    <tableColumn id="12745" xr3:uid="{481226BB-71D6-4628-9BDC-BE66086F2B05}" name="Colonne12736"/>
    <tableColumn id="12746" xr3:uid="{99059326-A24B-45CC-B76E-3592B0FF8330}" name="Colonne12737"/>
    <tableColumn id="12747" xr3:uid="{FE74635D-9521-4366-A9A0-A2E6BC20B4EE}" name="Colonne12738"/>
    <tableColumn id="12748" xr3:uid="{2E3B7770-37B0-4549-8084-D08C40F4599E}" name="Colonne12739"/>
    <tableColumn id="12749" xr3:uid="{E116130E-9557-47F1-9789-428F22653227}" name="Colonne12740"/>
    <tableColumn id="12750" xr3:uid="{6E62A03B-E2A5-4BC1-AEE0-0EF20019050E}" name="Colonne12741"/>
    <tableColumn id="12751" xr3:uid="{9916BA8F-0F8D-4D32-9348-DF1AEB63CE0E}" name="Colonne12742"/>
    <tableColumn id="12752" xr3:uid="{B961DF34-4CC4-480F-BD0F-19864E4E04BE}" name="Colonne12743"/>
    <tableColumn id="12753" xr3:uid="{6F2FC72C-5E70-4128-9220-7C7DFB9B5E92}" name="Colonne12744"/>
    <tableColumn id="12754" xr3:uid="{B6703B1A-8181-4C49-A9EA-A70B9A599AFE}" name="Colonne12745"/>
    <tableColumn id="12755" xr3:uid="{F83FF9A6-6CCD-4F5C-96A7-549605648071}" name="Colonne12746"/>
    <tableColumn id="12756" xr3:uid="{1BE62DA1-6C46-409D-8E48-74ECA573D221}" name="Colonne12747"/>
    <tableColumn id="12757" xr3:uid="{9ED3B822-E0E3-4685-A371-55BA40D835F7}" name="Colonne12748"/>
    <tableColumn id="12758" xr3:uid="{95D58030-4811-4111-8B63-76D5710C1061}" name="Colonne12749"/>
    <tableColumn id="12759" xr3:uid="{68953F90-88D9-4864-98B7-6941471B4B1A}" name="Colonne12750"/>
    <tableColumn id="12760" xr3:uid="{416C5D67-F6B5-46EF-BD6A-26216BC407FD}" name="Colonne12751"/>
    <tableColumn id="12761" xr3:uid="{8B775C0B-7F9A-433B-B9EC-6AE49BF28DF5}" name="Colonne12752"/>
    <tableColumn id="12762" xr3:uid="{4160566C-E76F-4459-A43B-CDE74C20477F}" name="Colonne12753"/>
    <tableColumn id="12763" xr3:uid="{1F979B4C-0034-49E1-B5E4-301ED5F2EB52}" name="Colonne12754"/>
    <tableColumn id="12764" xr3:uid="{43BC3D9F-3D31-488E-A968-F808B605A736}" name="Colonne12755"/>
    <tableColumn id="12765" xr3:uid="{098768B4-59AB-443B-A858-9691B473BA60}" name="Colonne12756"/>
    <tableColumn id="12766" xr3:uid="{4195769F-C4C1-4CD5-9F9A-F837106B9F4A}" name="Colonne12757"/>
    <tableColumn id="12767" xr3:uid="{D20A53F9-1D13-423F-9B73-E972763E6838}" name="Colonne12758"/>
    <tableColumn id="12768" xr3:uid="{8EAC1C5F-EDE0-48B5-BE97-252C079DBC1E}" name="Colonne12759"/>
    <tableColumn id="12769" xr3:uid="{A7100089-A3F4-4AB1-A72A-BF15824B5FF2}" name="Colonne12760"/>
    <tableColumn id="12770" xr3:uid="{3ACBF4A0-1AD7-466B-86DD-F8B27C7579BD}" name="Colonne12761"/>
    <tableColumn id="12771" xr3:uid="{8C420A10-59E1-4BC2-9393-C4FB486A407D}" name="Colonne12762"/>
    <tableColumn id="12772" xr3:uid="{E5301305-79C7-4771-80EE-6677EAF9A536}" name="Colonne12763"/>
    <tableColumn id="12773" xr3:uid="{E1DC348F-DB08-4D2D-AE9C-90A1F6A675E9}" name="Colonne12764"/>
    <tableColumn id="12774" xr3:uid="{5A9854FA-93D9-4488-A1E6-A5BA763DD6DF}" name="Colonne12765"/>
    <tableColumn id="12775" xr3:uid="{C764E356-6005-4ACF-8271-D067801674F5}" name="Colonne12766"/>
    <tableColumn id="12776" xr3:uid="{308456FF-F79D-4F4E-B1A7-06ECDD0EACCB}" name="Colonne12767"/>
    <tableColumn id="12777" xr3:uid="{38EC2528-9E70-4B46-940D-DA5D90A5FD60}" name="Colonne12768"/>
    <tableColumn id="12778" xr3:uid="{74A28660-017D-4E20-B31D-AB34B81DCDA0}" name="Colonne12769"/>
    <tableColumn id="12779" xr3:uid="{9694E73A-494C-457A-99C3-6088E0AB1F66}" name="Colonne12770"/>
    <tableColumn id="12780" xr3:uid="{97707FF1-B690-49FA-9D75-078622A10C37}" name="Colonne12771"/>
    <tableColumn id="12781" xr3:uid="{F772FAC1-8923-418F-BD0B-B25C7517AFE0}" name="Colonne12772"/>
    <tableColumn id="12782" xr3:uid="{03C13469-6670-46E5-BEAF-91277088BDEB}" name="Colonne12773"/>
    <tableColumn id="12783" xr3:uid="{F3954A69-2BEB-4175-8872-80FA3303EC77}" name="Colonne12774"/>
    <tableColumn id="12784" xr3:uid="{A789FFC7-EAF1-4DFB-A171-F7D87E6C539B}" name="Colonne12775"/>
    <tableColumn id="12785" xr3:uid="{F51DB643-AC84-4189-9F3A-B5A2CE20A920}" name="Colonne12776"/>
    <tableColumn id="12786" xr3:uid="{7A4A59D5-9129-4A85-9167-241825CAE352}" name="Colonne12777"/>
    <tableColumn id="12787" xr3:uid="{27D8CF8C-D23C-4141-A79D-28318622278D}" name="Colonne12778"/>
    <tableColumn id="12788" xr3:uid="{EE37CA70-7C4A-4DD2-A9C5-7C245114080B}" name="Colonne12779"/>
    <tableColumn id="12789" xr3:uid="{320B1899-F9B5-464F-90E2-9EC0EB8A020E}" name="Colonne12780"/>
    <tableColumn id="12790" xr3:uid="{D675E4DA-9863-4B03-A3DC-A8E8079D08F1}" name="Colonne12781"/>
    <tableColumn id="12791" xr3:uid="{0877A351-EEEA-4234-AF42-97CE5389B4B5}" name="Colonne12782"/>
    <tableColumn id="12792" xr3:uid="{04E0BC95-D0A6-4DDB-B91B-2F5AB22C435C}" name="Colonne12783"/>
    <tableColumn id="12793" xr3:uid="{7615D279-48ED-4A80-A960-C8891EFE2A05}" name="Colonne12784"/>
    <tableColumn id="12794" xr3:uid="{6646D55D-9645-4087-9B14-A9FCE18F3FBE}" name="Colonne12785"/>
    <tableColumn id="12795" xr3:uid="{F768B4F8-CCF2-4C30-9B34-4314727A677E}" name="Colonne12786"/>
    <tableColumn id="12796" xr3:uid="{DC90D35E-A101-42DD-B016-80477B6EB179}" name="Colonne12787"/>
    <tableColumn id="12797" xr3:uid="{B4EE2153-AB1A-4406-8645-5670EBBDF767}" name="Colonne12788"/>
    <tableColumn id="12798" xr3:uid="{8334D3AC-9ACC-46F7-AFA1-E3F91B5B7E4C}" name="Colonne12789"/>
    <tableColumn id="12799" xr3:uid="{FB81AED8-C14F-4552-A025-7A3D121EB334}" name="Colonne12790"/>
    <tableColumn id="12800" xr3:uid="{46420C5A-26F3-49C8-86FC-769B840548CD}" name="Colonne12791"/>
    <tableColumn id="12801" xr3:uid="{56B62B83-E6B9-4D9F-8A8F-A06EBC4C7FF7}" name="Colonne12792"/>
    <tableColumn id="12802" xr3:uid="{8453CB4D-D640-4A6A-A316-6DCA14A71FEA}" name="Colonne12793"/>
    <tableColumn id="12803" xr3:uid="{CA1234F6-FAF8-47F6-BF68-55209388F92E}" name="Colonne12794"/>
    <tableColumn id="12804" xr3:uid="{17AA626D-F8BF-41FE-A1E8-BFB1A784BADF}" name="Colonne12795"/>
    <tableColumn id="12805" xr3:uid="{D03BC54D-A62D-475F-8CA5-337C27EC6594}" name="Colonne12796"/>
    <tableColumn id="12806" xr3:uid="{33E19D49-A311-4BEE-8D5F-EAA1E0A005EE}" name="Colonne12797"/>
    <tableColumn id="12807" xr3:uid="{6518665A-B524-4D06-A345-7F85C2B6DC6E}" name="Colonne12798"/>
    <tableColumn id="12808" xr3:uid="{CB69D7A6-BCEC-4AEC-814A-E381A99D1218}" name="Colonne12799"/>
    <tableColumn id="12809" xr3:uid="{45F5C82F-ED52-44DB-B320-CB40D8121A6D}" name="Colonne12800"/>
    <tableColumn id="12810" xr3:uid="{0698338F-F0FD-486E-A051-C8457954618B}" name="Colonne12801"/>
    <tableColumn id="12811" xr3:uid="{3CED4347-C097-4EDA-831A-1C3C728EF027}" name="Colonne12802"/>
    <tableColumn id="12812" xr3:uid="{3007AEF2-F0C4-4C76-AFFC-28E2EEC2628E}" name="Colonne12803"/>
    <tableColumn id="12813" xr3:uid="{28D288F7-5DBC-426D-B250-F5E9A4394179}" name="Colonne12804"/>
    <tableColumn id="12814" xr3:uid="{88D883AF-1E14-4C60-95F4-F791AF9A42E9}" name="Colonne12805"/>
    <tableColumn id="12815" xr3:uid="{ACDB80F8-A9EF-4207-8476-B582BBED7559}" name="Colonne12806"/>
    <tableColumn id="12816" xr3:uid="{A059529D-058E-482F-A732-8C2D20D80755}" name="Colonne12807"/>
    <tableColumn id="12817" xr3:uid="{16E21139-774D-45D7-B5A0-79506A87358D}" name="Colonne12808"/>
    <tableColumn id="12818" xr3:uid="{DE897D57-DB80-4E89-A8AA-3FE2B24A1EC9}" name="Colonne12809"/>
    <tableColumn id="12819" xr3:uid="{860E55BE-B70C-483C-87C2-98998FFEF1F9}" name="Colonne12810"/>
    <tableColumn id="12820" xr3:uid="{C9B528EA-6017-426F-AC26-D8965B089D91}" name="Colonne12811"/>
    <tableColumn id="12821" xr3:uid="{365B68E8-8130-4A7E-819C-8D3C0CEE9D34}" name="Colonne12812"/>
    <tableColumn id="12822" xr3:uid="{48BFAA45-BB0B-45F0-AC22-EED1C986D0AA}" name="Colonne12813"/>
    <tableColumn id="12823" xr3:uid="{0632F114-587F-414A-964A-28500C126B41}" name="Colonne12814"/>
    <tableColumn id="12824" xr3:uid="{11EA5EDC-2EBF-458B-BCF2-DC47CBE7A884}" name="Colonne12815"/>
    <tableColumn id="12825" xr3:uid="{E1900C3A-B4AD-4CA6-B3A6-10FABA509A84}" name="Colonne12816"/>
    <tableColumn id="12826" xr3:uid="{3FBF58F5-7C6F-4113-895C-97FDB21C1EB1}" name="Colonne12817"/>
    <tableColumn id="12827" xr3:uid="{99C88013-A342-4C4A-A75D-6679F286183C}" name="Colonne12818"/>
    <tableColumn id="12828" xr3:uid="{E2F91699-C134-4897-82D8-080A00314AF9}" name="Colonne12819"/>
    <tableColumn id="12829" xr3:uid="{CB83C1A0-A673-4C4B-B708-8239B2A0EC23}" name="Colonne12820"/>
    <tableColumn id="12830" xr3:uid="{E8E0A6A9-EAD4-41A8-8F47-51950CB01122}" name="Colonne12821"/>
    <tableColumn id="12831" xr3:uid="{07A17B54-F175-48C3-A1E0-6597CBF701A7}" name="Colonne12822"/>
    <tableColumn id="12832" xr3:uid="{267DDAD8-99D3-4104-A22B-2ECA95261FCD}" name="Colonne12823"/>
    <tableColumn id="12833" xr3:uid="{750FCE4F-A600-4124-B00E-B8F09C5A0066}" name="Colonne12824"/>
    <tableColumn id="12834" xr3:uid="{1213F7A6-6F0A-4E3F-A939-51CC3EA8715C}" name="Colonne12825"/>
    <tableColumn id="12835" xr3:uid="{EB2BD091-73EF-4018-9A99-B88AD63F6B53}" name="Colonne12826"/>
    <tableColumn id="12836" xr3:uid="{313FDBED-3060-4FC2-A938-092A68BA4DB4}" name="Colonne12827"/>
    <tableColumn id="12837" xr3:uid="{FFCC1182-B199-4820-96AC-5C8CE57B414F}" name="Colonne12828"/>
    <tableColumn id="12838" xr3:uid="{3E10FE5A-076F-4060-91B8-FC583462633D}" name="Colonne12829"/>
    <tableColumn id="12839" xr3:uid="{1A5340F1-4676-4CEA-8336-5CBB32622C78}" name="Colonne12830"/>
    <tableColumn id="12840" xr3:uid="{0CF1E02A-987B-4B6C-AF70-CA7AC252A199}" name="Colonne12831"/>
    <tableColumn id="12841" xr3:uid="{06D66AEC-A2BF-4CC2-80DB-8297E0E51998}" name="Colonne12832"/>
    <tableColumn id="12842" xr3:uid="{E76C961F-5D5B-4FAB-B678-73E644BB2A1A}" name="Colonne12833"/>
    <tableColumn id="12843" xr3:uid="{BB41159E-716B-4C0E-9875-4C3191DFEC68}" name="Colonne12834"/>
    <tableColumn id="12844" xr3:uid="{2702C172-4A5B-4E81-BF8B-0EAF4E88D343}" name="Colonne12835"/>
    <tableColumn id="12845" xr3:uid="{08B2AE8C-9029-43A8-8AAB-49254BA9DAD1}" name="Colonne12836"/>
    <tableColumn id="12846" xr3:uid="{E4244D5C-BAEA-4A7E-9CF6-5EDF713BC841}" name="Colonne12837"/>
    <tableColumn id="12847" xr3:uid="{38A6C5F5-1655-4AE8-9214-FD3EAAAE6E36}" name="Colonne12838"/>
    <tableColumn id="12848" xr3:uid="{85CFCF35-3D3C-4252-99ED-1B30CC2A3B86}" name="Colonne12839"/>
    <tableColumn id="12849" xr3:uid="{390073B2-B494-4BD6-AC9E-CA1B09D2C688}" name="Colonne12840"/>
    <tableColumn id="12850" xr3:uid="{BB7EB0FB-8FFC-4061-B815-A57A47AC115C}" name="Colonne12841"/>
    <tableColumn id="12851" xr3:uid="{0E358D1D-68A1-4F7E-A1A8-A408B9CA27C7}" name="Colonne12842"/>
    <tableColumn id="12852" xr3:uid="{F67F5E0B-B9DB-45DB-861B-D82FEA74F09B}" name="Colonne12843"/>
    <tableColumn id="12853" xr3:uid="{8072CF3B-F7EE-4630-A7B5-7A56D2F59472}" name="Colonne12844"/>
    <tableColumn id="12854" xr3:uid="{A42A675B-702E-4934-926A-6C83F9190B52}" name="Colonne12845"/>
    <tableColumn id="12855" xr3:uid="{D5CCF551-1932-4432-A2B9-3F55DA909CFD}" name="Colonne12846"/>
    <tableColumn id="12856" xr3:uid="{8C974685-A935-44C4-A983-6B507453668C}" name="Colonne12847"/>
    <tableColumn id="12857" xr3:uid="{57019FA7-0609-4E64-9A50-CEF7DF4090C6}" name="Colonne12848"/>
    <tableColumn id="12858" xr3:uid="{FCA6B0E2-FD3B-4D4B-9CD2-105E9DD3EAAF}" name="Colonne12849"/>
    <tableColumn id="12859" xr3:uid="{F944358D-C75D-4119-8923-B6956C3B6009}" name="Colonne12850"/>
    <tableColumn id="12860" xr3:uid="{15176170-3968-4CA9-B37E-181BE770FB41}" name="Colonne12851"/>
    <tableColumn id="12861" xr3:uid="{26F6F31F-AE1C-4C74-BDE6-32DCBA843CCB}" name="Colonne12852"/>
    <tableColumn id="12862" xr3:uid="{D5365BE9-1F46-4E10-BE58-5C3A2E5FCE13}" name="Colonne12853"/>
    <tableColumn id="12863" xr3:uid="{F90B06B6-B37C-450E-A83C-D22A2FEC4CD1}" name="Colonne12854"/>
    <tableColumn id="12864" xr3:uid="{FF8BD1FE-4DF5-4241-BE3B-80600939BCEF}" name="Colonne12855"/>
    <tableColumn id="12865" xr3:uid="{BE4A7ED0-2ECE-4DA6-BB3E-3C498165C9BB}" name="Colonne12856"/>
    <tableColumn id="12866" xr3:uid="{2ED7A3B6-667E-406D-BD14-67F0CE6CDC48}" name="Colonne12857"/>
    <tableColumn id="12867" xr3:uid="{C4DC58D3-0BD3-4BA0-A846-4AAF089850EF}" name="Colonne12858"/>
    <tableColumn id="12868" xr3:uid="{6DB77DA4-C247-4614-A292-CDD13088A35C}" name="Colonne12859"/>
    <tableColumn id="12869" xr3:uid="{90671F2D-424C-4B04-95ED-C1DD1D19BDB8}" name="Colonne12860"/>
    <tableColumn id="12870" xr3:uid="{41E7A631-AF58-44EA-8994-F727E31F0DB1}" name="Colonne12861"/>
    <tableColumn id="12871" xr3:uid="{2F53698F-8FFB-49B5-941E-632423191D06}" name="Colonne12862"/>
    <tableColumn id="12872" xr3:uid="{1CDBCE05-9954-4D33-B936-965A0315DE31}" name="Colonne12863"/>
    <tableColumn id="12873" xr3:uid="{50EA5FBE-4156-4D03-A4B7-7A2B80F5A6B1}" name="Colonne12864"/>
    <tableColumn id="12874" xr3:uid="{CEDD0A1B-69E6-4F8C-AAF0-C8D0DB8C4290}" name="Colonne12865"/>
    <tableColumn id="12875" xr3:uid="{BCFFE49A-EAF5-44A8-8EE1-64B40BCBB3EC}" name="Colonne12866"/>
    <tableColumn id="12876" xr3:uid="{7248B980-CBB9-4F99-B26E-6E4AD78406A2}" name="Colonne12867"/>
    <tableColumn id="12877" xr3:uid="{95020D08-EE03-487E-A48D-AF8FA4FA1A1F}" name="Colonne12868"/>
    <tableColumn id="12878" xr3:uid="{A42AD5F3-C72D-49E9-BE34-55B2C07A8474}" name="Colonne12869"/>
    <tableColumn id="12879" xr3:uid="{2642C521-15DD-46B9-AA76-A76181C2CEBB}" name="Colonne12870"/>
    <tableColumn id="12880" xr3:uid="{C140563A-8E09-4BF1-901A-8688C80B1B7C}" name="Colonne12871"/>
    <tableColumn id="12881" xr3:uid="{4B52A864-D53C-477A-AA9B-233D984C6530}" name="Colonne12872"/>
    <tableColumn id="12882" xr3:uid="{E4577A49-BC06-4FFA-BD88-4358EE6D3D22}" name="Colonne12873"/>
    <tableColumn id="12883" xr3:uid="{804B171C-4E52-430F-A37B-23E4927A9894}" name="Colonne12874"/>
    <tableColumn id="12884" xr3:uid="{9BBE267B-4682-4D73-96B5-977BF3174DF5}" name="Colonne12875"/>
    <tableColumn id="12885" xr3:uid="{A64C6B24-C846-42DF-B3DA-FBB6CDF99278}" name="Colonne12876"/>
    <tableColumn id="12886" xr3:uid="{018724CC-1BA8-432F-B9FF-F6540FE19B9E}" name="Colonne12877"/>
    <tableColumn id="12887" xr3:uid="{9C0EA12C-2FD9-4723-8DF4-D91F1EE57B0A}" name="Colonne12878"/>
    <tableColumn id="12888" xr3:uid="{CE22C99B-CB4C-4881-B4CA-C71911708761}" name="Colonne12879"/>
    <tableColumn id="12889" xr3:uid="{BCF0456A-9C70-4C03-8C0E-6BC9C0990CC6}" name="Colonne12880"/>
    <tableColumn id="12890" xr3:uid="{74FF3542-3535-4297-B45D-B51FB7ECA120}" name="Colonne12881"/>
    <tableColumn id="12891" xr3:uid="{B5456320-A1FC-4099-8300-BE8048C7C7E9}" name="Colonne12882"/>
    <tableColumn id="12892" xr3:uid="{BB8F2C49-25DC-4EFD-BAD4-D084419CAD56}" name="Colonne12883"/>
    <tableColumn id="12893" xr3:uid="{06E870BC-8545-4045-9FAF-B6D2822070BA}" name="Colonne12884"/>
    <tableColumn id="12894" xr3:uid="{32D5AB0F-D3C7-4C61-919A-495B49E65B8E}" name="Colonne12885"/>
    <tableColumn id="12895" xr3:uid="{324C315B-3913-4F0C-BEE9-114791363BD9}" name="Colonne12886"/>
    <tableColumn id="12896" xr3:uid="{53B93A07-352F-4A7B-A55F-8B610376E3F4}" name="Colonne12887"/>
    <tableColumn id="12897" xr3:uid="{5F1FEFFF-994A-4491-BBB5-9BAFA3E4C788}" name="Colonne12888"/>
    <tableColumn id="12898" xr3:uid="{F7989E4D-02F2-4C50-8E06-AA109B4884F4}" name="Colonne12889"/>
    <tableColumn id="12899" xr3:uid="{25C0307B-498F-4C0D-8D80-3DCDBD201267}" name="Colonne12890"/>
    <tableColumn id="12900" xr3:uid="{EFAADFEA-8589-460A-8EF8-1E65154C2E41}" name="Colonne12891"/>
    <tableColumn id="12901" xr3:uid="{82FE2EC1-D1BA-4AB1-92B6-5EEAB50F98A2}" name="Colonne12892"/>
    <tableColumn id="12902" xr3:uid="{1ECB88EF-0714-4020-B72E-65524B7AF4C6}" name="Colonne12893"/>
    <tableColumn id="12903" xr3:uid="{AB303A91-0154-4D63-9C61-FE8F885F1751}" name="Colonne12894"/>
    <tableColumn id="12904" xr3:uid="{51C1A011-55D9-471E-BD6F-39FC8AF7DF88}" name="Colonne12895"/>
    <tableColumn id="12905" xr3:uid="{AEF83790-89DC-48EA-95E7-31E829EA42C1}" name="Colonne12896"/>
    <tableColumn id="12906" xr3:uid="{F11D941F-4FEC-4CA4-85CE-3A323C3071C4}" name="Colonne12897"/>
    <tableColumn id="12907" xr3:uid="{3BF2104E-F3D2-4654-92F2-38C8BC37DA59}" name="Colonne12898"/>
    <tableColumn id="12908" xr3:uid="{F229EAC6-400D-4570-A32C-B518487DC858}" name="Colonne12899"/>
    <tableColumn id="12909" xr3:uid="{DDD95477-22C1-463C-869B-ABADDB83C1A7}" name="Colonne12900"/>
    <tableColumn id="12910" xr3:uid="{F4D7F4E9-93D9-4022-8BD9-E9E4090218EE}" name="Colonne12901"/>
    <tableColumn id="12911" xr3:uid="{6B2A0117-D182-4406-8ECF-77F8BF829CF1}" name="Colonne12902"/>
    <tableColumn id="12912" xr3:uid="{33B30AD4-FC10-47E1-91A8-9499E5DFA045}" name="Colonne12903"/>
    <tableColumn id="12913" xr3:uid="{A4BED252-9E0F-4ABA-AF56-DFAD8CE3F0FE}" name="Colonne12904"/>
    <tableColumn id="12914" xr3:uid="{F9CA6D34-DDE7-4017-874B-2CB5713A306F}" name="Colonne12905"/>
    <tableColumn id="12915" xr3:uid="{D294884E-0C0A-4FB1-9272-401AAEEF7B26}" name="Colonne12906"/>
    <tableColumn id="12916" xr3:uid="{C4606CAD-924A-4534-93C9-FF5B07C68786}" name="Colonne12907"/>
    <tableColumn id="12917" xr3:uid="{28B7FDA0-3179-4638-AF79-9A0E4061811B}" name="Colonne12908"/>
    <tableColumn id="12918" xr3:uid="{DF8B17F5-3033-4216-BCE3-20C07F859268}" name="Colonne12909"/>
    <tableColumn id="12919" xr3:uid="{CCF0F25E-F0E9-4152-B15E-140884365A52}" name="Colonne12910"/>
    <tableColumn id="12920" xr3:uid="{3AD022E6-0FCF-4358-82A6-31EE79A3E2E1}" name="Colonne12911"/>
    <tableColumn id="12921" xr3:uid="{FCC9FBBD-E604-40A0-9469-B6F7B1BE337F}" name="Colonne12912"/>
    <tableColumn id="12922" xr3:uid="{BFA5B90A-2211-44F7-B086-80A048E183A2}" name="Colonne12913"/>
    <tableColumn id="12923" xr3:uid="{B6C47BD5-633F-49F0-911E-D55A52F8532A}" name="Colonne12914"/>
    <tableColumn id="12924" xr3:uid="{81A80C72-8AA8-441F-A59C-A550F7C9E25E}" name="Colonne12915"/>
    <tableColumn id="12925" xr3:uid="{0F6103E4-B763-4A37-9EA2-6A8EBFD56349}" name="Colonne12916"/>
    <tableColumn id="12926" xr3:uid="{F3CDF4B0-19D9-4824-A52E-B2912A8540E1}" name="Colonne12917"/>
    <tableColumn id="12927" xr3:uid="{2E3D5A02-64E9-49E5-A6E4-DF59A813F925}" name="Colonne12918"/>
    <tableColumn id="12928" xr3:uid="{EB9604E5-B3D0-4CA6-9850-9B7687E0D200}" name="Colonne12919"/>
    <tableColumn id="12929" xr3:uid="{10A835DE-9905-4288-9619-F8FCA24B90B6}" name="Colonne12920"/>
    <tableColumn id="12930" xr3:uid="{14CA4C48-708B-4479-BE5E-57294212A630}" name="Colonne12921"/>
    <tableColumn id="12931" xr3:uid="{E06E55DF-A2A5-458F-8D01-FD1A512A1219}" name="Colonne12922"/>
    <tableColumn id="12932" xr3:uid="{AFF05809-07EB-456E-8CFE-4E0DC0A718E9}" name="Colonne12923"/>
    <tableColumn id="12933" xr3:uid="{C344489A-0050-47F0-B6CC-F52B3B74292D}" name="Colonne12924"/>
    <tableColumn id="12934" xr3:uid="{6C92CE5B-B60D-4E5C-8961-7CBC247E1F1C}" name="Colonne12925"/>
    <tableColumn id="12935" xr3:uid="{894744B7-4CC3-4180-83E5-988CB1126A71}" name="Colonne12926"/>
    <tableColumn id="12936" xr3:uid="{9C29AABE-1506-4671-AED6-88FEB0E48B42}" name="Colonne12927"/>
    <tableColumn id="12937" xr3:uid="{007C755D-0B76-4C67-8646-2688469C8A18}" name="Colonne12928"/>
    <tableColumn id="12938" xr3:uid="{BB1DB08B-56A9-401D-BE03-BF64A0D813C0}" name="Colonne12929"/>
    <tableColumn id="12939" xr3:uid="{BA658580-CF88-4E0B-9F54-871614D29924}" name="Colonne12930"/>
    <tableColumn id="12940" xr3:uid="{FF1EF2CE-2686-45C1-B5DB-7D3A43934131}" name="Colonne12931"/>
    <tableColumn id="12941" xr3:uid="{6EE78F44-5CD3-4779-A3C4-6C0E28CB0385}" name="Colonne12932"/>
    <tableColumn id="12942" xr3:uid="{592799C8-F1F8-4AB6-8A0A-F1E44DBD044A}" name="Colonne12933"/>
    <tableColumn id="12943" xr3:uid="{C19D910F-F952-4399-B444-C58358F31926}" name="Colonne12934"/>
    <tableColumn id="12944" xr3:uid="{CFA0E186-451C-41C4-944D-E81063A7CED2}" name="Colonne12935"/>
    <tableColumn id="12945" xr3:uid="{DCE33DF6-878B-47B9-B834-676ACC7F6C20}" name="Colonne12936"/>
    <tableColumn id="12946" xr3:uid="{59958103-AE48-421B-8099-A3D244B3C14F}" name="Colonne12937"/>
    <tableColumn id="12947" xr3:uid="{8C934268-BD4D-4E4D-89B3-BAB94C86419E}" name="Colonne12938"/>
    <tableColumn id="12948" xr3:uid="{4F516956-F87D-42D3-9B3D-3DDFB842AFB2}" name="Colonne12939"/>
    <tableColumn id="12949" xr3:uid="{770907E0-4C6A-4F74-A34A-9D7B64587612}" name="Colonne12940"/>
    <tableColumn id="12950" xr3:uid="{CE4FA90D-E08D-4653-B6B5-F2D46F867A62}" name="Colonne12941"/>
    <tableColumn id="12951" xr3:uid="{1837B68C-1032-4A69-B9C9-49900B8EB592}" name="Colonne12942"/>
    <tableColumn id="12952" xr3:uid="{349DC0B9-A37F-4BA8-91FF-AF6829AA7200}" name="Colonne12943"/>
    <tableColumn id="12953" xr3:uid="{D454B1AF-E607-4C08-AEA2-07F53CB3E32C}" name="Colonne12944"/>
    <tableColumn id="12954" xr3:uid="{261A8088-578F-461E-8612-DDA036BD310B}" name="Colonne12945"/>
    <tableColumn id="12955" xr3:uid="{31E3BE46-C2B3-4550-8932-64E225EF9ABD}" name="Colonne12946"/>
    <tableColumn id="12956" xr3:uid="{7C875400-5C1A-4F99-98EF-F35B5D18F8E7}" name="Colonne12947"/>
    <tableColumn id="12957" xr3:uid="{197C2E25-094C-4315-8ED2-9E0467542BDA}" name="Colonne12948"/>
    <tableColumn id="12958" xr3:uid="{D6F15BCF-E609-4E13-B8A5-C8D9E78199BB}" name="Colonne12949"/>
    <tableColumn id="12959" xr3:uid="{7CEE2A3C-C7A0-4C8F-8FF9-2DB39EE75A59}" name="Colonne12950"/>
    <tableColumn id="12960" xr3:uid="{B37AE1D4-99A4-416D-A017-06F20D32F65B}" name="Colonne12951"/>
    <tableColumn id="12961" xr3:uid="{5CD618F6-20EF-4B04-9FB3-FF6C5977BBDD}" name="Colonne12952"/>
    <tableColumn id="12962" xr3:uid="{DF9E46D5-BFE9-45FD-9AE9-A4D74C7FF6B1}" name="Colonne12953"/>
    <tableColumn id="12963" xr3:uid="{843BF3CF-21CC-477A-8B2A-3A7EEADE2BAC}" name="Colonne12954"/>
    <tableColumn id="12964" xr3:uid="{8A20B039-B42A-45F8-B756-9B0C06A20375}" name="Colonne12955"/>
    <tableColumn id="12965" xr3:uid="{00275D04-A632-47F6-A251-35758778C584}" name="Colonne12956"/>
    <tableColumn id="12966" xr3:uid="{2ECB8CDD-F696-4B86-8F9E-A94A54C5F82D}" name="Colonne12957"/>
    <tableColumn id="12967" xr3:uid="{FE4AE7C3-9A00-45DF-8078-86A52B402245}" name="Colonne12958"/>
    <tableColumn id="12968" xr3:uid="{A6ED2DFE-569B-4831-B6F8-6A4326631DF3}" name="Colonne12959"/>
    <tableColumn id="12969" xr3:uid="{8FF4CE72-C36E-47F0-AAD7-885F00EC143C}" name="Colonne12960"/>
    <tableColumn id="12970" xr3:uid="{B614A6F2-1EBB-46A3-9728-D42261ED036F}" name="Colonne12961"/>
    <tableColumn id="12971" xr3:uid="{22255792-35EB-4912-991E-343C62DC1101}" name="Colonne12962"/>
    <tableColumn id="12972" xr3:uid="{34B2562B-F55A-45B2-B1E0-4BDC0FD48386}" name="Colonne12963"/>
    <tableColumn id="12973" xr3:uid="{23AA0AA9-EBDD-4D4F-A819-A7B5C9E1AF1B}" name="Colonne12964"/>
    <tableColumn id="12974" xr3:uid="{A99F87EB-2A88-4707-8049-1081F18E1704}" name="Colonne12965"/>
    <tableColumn id="12975" xr3:uid="{903135DA-EB3A-4640-9967-47C90EF0CA3D}" name="Colonne12966"/>
    <tableColumn id="12976" xr3:uid="{4FAC04C2-7B1C-49D2-995A-2AC590BA0C29}" name="Colonne12967"/>
    <tableColumn id="12977" xr3:uid="{1F7D8104-7192-4CF5-A982-9E49B31C98F9}" name="Colonne12968"/>
    <tableColumn id="12978" xr3:uid="{FADDB7AB-09DD-4F25-A0B0-DA723F5DCC41}" name="Colonne12969"/>
    <tableColumn id="12979" xr3:uid="{F12776B7-83BB-48DB-A255-3392A0DD2A56}" name="Colonne12970"/>
    <tableColumn id="12980" xr3:uid="{36DAF742-7838-4D9E-B892-FC767025B5E9}" name="Colonne12971"/>
    <tableColumn id="12981" xr3:uid="{C5A2FAF1-5EEA-4B8D-9E71-E6C3154DB5E3}" name="Colonne12972"/>
    <tableColumn id="12982" xr3:uid="{B5F7BE38-6EB0-45AE-B16A-3AD70A4258D9}" name="Colonne12973"/>
    <tableColumn id="12983" xr3:uid="{B394F083-561C-4440-9492-A04AA7BF5CD1}" name="Colonne12974"/>
    <tableColumn id="12984" xr3:uid="{A38D357B-A501-4422-BAB8-BFF36580C1DE}" name="Colonne12975"/>
    <tableColumn id="12985" xr3:uid="{1A293623-9E86-41A2-B94A-84D482E21B5C}" name="Colonne12976"/>
    <tableColumn id="12986" xr3:uid="{A9B07AE6-A548-4645-A27F-7BFE12DA8DAD}" name="Colonne12977"/>
    <tableColumn id="12987" xr3:uid="{2C037078-EDFD-4EF8-AC4A-3DA0790AD61D}" name="Colonne12978"/>
    <tableColumn id="12988" xr3:uid="{AD463074-C4CB-4ABC-ACB3-E5290370C2DA}" name="Colonne12979"/>
    <tableColumn id="12989" xr3:uid="{A9B74613-1F34-45BB-B9F4-E218AF5CCB2A}" name="Colonne12980"/>
    <tableColumn id="12990" xr3:uid="{6DA7C9B6-A05A-42D3-9E0C-8E6AABCC086D}" name="Colonne12981"/>
    <tableColumn id="12991" xr3:uid="{CD6CD357-E6E5-4322-8FA3-81260BACC8F2}" name="Colonne12982"/>
    <tableColumn id="12992" xr3:uid="{7D5EAD9B-8EEE-4D5B-B8CD-B78ADB40F3D3}" name="Colonne12983"/>
    <tableColumn id="12993" xr3:uid="{9E06929E-B68C-4180-8F9F-E28BBB46C224}" name="Colonne12984"/>
    <tableColumn id="12994" xr3:uid="{83E3A630-41E6-440B-8C28-42BA9E2B06E0}" name="Colonne12985"/>
    <tableColumn id="12995" xr3:uid="{93B8642B-2302-453C-94B6-ECF2507DB1B7}" name="Colonne12986"/>
    <tableColumn id="12996" xr3:uid="{64F10F82-AA4E-4632-A2F0-AB81C4978995}" name="Colonne12987"/>
    <tableColumn id="12997" xr3:uid="{1038167A-18E5-4B0E-B6AB-EADFC20B8DA2}" name="Colonne12988"/>
    <tableColumn id="12998" xr3:uid="{E207E72A-73ED-4234-BEA8-434A16C85136}" name="Colonne12989"/>
    <tableColumn id="12999" xr3:uid="{C8A60906-4BDE-4951-AC9C-F7558CA1E38D}" name="Colonne12990"/>
    <tableColumn id="13000" xr3:uid="{1F4FD616-D2BB-40DF-85F4-88F0966C8BCE}" name="Colonne12991"/>
    <tableColumn id="13001" xr3:uid="{23673D7E-BA2B-492F-8491-405806303BD0}" name="Colonne12992"/>
    <tableColumn id="13002" xr3:uid="{E3A0FEC3-63F7-4800-BC93-F4822717E3D2}" name="Colonne12993"/>
    <tableColumn id="13003" xr3:uid="{1B58CFB9-C8C9-4B40-B215-150B7DF354E2}" name="Colonne12994"/>
    <tableColumn id="13004" xr3:uid="{91986765-665B-4825-92AA-2B7434BF76E4}" name="Colonne12995"/>
    <tableColumn id="13005" xr3:uid="{BD3EFB02-A932-4052-A5D0-D9D6B11E8872}" name="Colonne12996"/>
    <tableColumn id="13006" xr3:uid="{90600014-6BDC-4C5E-A62D-57B66386AC34}" name="Colonne12997"/>
    <tableColumn id="13007" xr3:uid="{3EC5F73E-B558-4956-815D-7EC4BF766CD6}" name="Colonne12998"/>
    <tableColumn id="13008" xr3:uid="{7B2728ED-C36F-436D-876B-B614E3252B23}" name="Colonne12999"/>
    <tableColumn id="13009" xr3:uid="{D9CD8097-C853-4BA8-B3E7-E5C8100A2B71}" name="Colonne13000"/>
    <tableColumn id="13010" xr3:uid="{6EE2A18A-1D73-40BA-B6A5-F0060C6248E9}" name="Colonne13001"/>
    <tableColumn id="13011" xr3:uid="{A53C518C-F615-41D0-8EBB-FB8BC9DD78EB}" name="Colonne13002"/>
    <tableColumn id="13012" xr3:uid="{5DDCA1D4-34F7-47DB-8D34-D2464B463F30}" name="Colonne13003"/>
    <tableColumn id="13013" xr3:uid="{82E5D9AC-8FF0-4F7F-8394-49F064F51243}" name="Colonne13004"/>
    <tableColumn id="13014" xr3:uid="{5FDB589E-78D8-418B-AD10-8CDD1A40F0BF}" name="Colonne13005"/>
    <tableColumn id="13015" xr3:uid="{9F8591AE-6417-4584-AB10-2A0D1338D323}" name="Colonne13006"/>
    <tableColumn id="13016" xr3:uid="{5FA1506E-88BA-4D17-8466-ABB513D7810D}" name="Colonne13007"/>
    <tableColumn id="13017" xr3:uid="{71334526-624F-4BAD-84D6-69EF3BC7D434}" name="Colonne13008"/>
    <tableColumn id="13018" xr3:uid="{24F9E1E4-809B-4778-A48B-40EF701F8070}" name="Colonne13009"/>
    <tableColumn id="13019" xr3:uid="{B1B2A8CA-12AE-4D45-98E3-EE3D2C4F9719}" name="Colonne13010"/>
    <tableColumn id="13020" xr3:uid="{B5F8FD21-681D-4AF0-BB12-3DD3AF6B4074}" name="Colonne13011"/>
    <tableColumn id="13021" xr3:uid="{8D65061D-7437-4132-A848-BBF9FCC6D766}" name="Colonne13012"/>
    <tableColumn id="13022" xr3:uid="{E898057A-AF13-4047-9A55-EC01E41E05B1}" name="Colonne13013"/>
    <tableColumn id="13023" xr3:uid="{E2A87B80-E4FB-421C-B681-B618D17F295D}" name="Colonne13014"/>
    <tableColumn id="13024" xr3:uid="{201B2221-CA82-484D-9EE6-F28736F12BFC}" name="Colonne13015"/>
    <tableColumn id="13025" xr3:uid="{5A0D9517-5208-465E-88E2-6E2D31DFFE66}" name="Colonne13016"/>
    <tableColumn id="13026" xr3:uid="{35616D4F-6620-4689-8949-8E9F91443527}" name="Colonne13017"/>
    <tableColumn id="13027" xr3:uid="{BE01C11F-9C96-45A7-80B0-03F198728C73}" name="Colonne13018"/>
    <tableColumn id="13028" xr3:uid="{923E75C0-B78B-46C7-A09D-DEFF694BFE10}" name="Colonne13019"/>
    <tableColumn id="13029" xr3:uid="{CD2A4CD6-D564-4860-B123-E6B440A2CD4F}" name="Colonne13020"/>
    <tableColumn id="13030" xr3:uid="{BBE31C5E-46C0-4605-BB31-CE8B5B3A430F}" name="Colonne13021"/>
    <tableColumn id="13031" xr3:uid="{8EB62D54-1B48-4690-B0AE-48C88E81FF69}" name="Colonne13022"/>
    <tableColumn id="13032" xr3:uid="{ADA2D37E-6D4A-4F4E-ACD2-D446C58ECD5B}" name="Colonne13023"/>
    <tableColumn id="13033" xr3:uid="{0AFC133C-75FF-4561-8AD8-BB8C72FADECA}" name="Colonne13024"/>
    <tableColumn id="13034" xr3:uid="{C2089F22-CF0E-4D0D-A7AE-3EB56C717513}" name="Colonne13025"/>
    <tableColumn id="13035" xr3:uid="{C90EE209-5831-4BFC-A0DA-AB2900EA2DFB}" name="Colonne13026"/>
    <tableColumn id="13036" xr3:uid="{991395CD-28B5-4FC0-A55C-4EBCA6E1B0CF}" name="Colonne13027"/>
    <tableColumn id="13037" xr3:uid="{490E0C25-E701-48EB-A3E3-649AFCF7077D}" name="Colonne13028"/>
    <tableColumn id="13038" xr3:uid="{03D7D108-2BE8-4A18-8295-91CFFD6D3532}" name="Colonne13029"/>
    <tableColumn id="13039" xr3:uid="{CE8A4659-ECCB-4BAD-A1A1-58EF1383D234}" name="Colonne13030"/>
    <tableColumn id="13040" xr3:uid="{7AD16D2E-BAC7-4A1E-8E12-8B84A558D132}" name="Colonne13031"/>
    <tableColumn id="13041" xr3:uid="{01A5BFC8-B2BD-4E0D-847F-79B0E174D05C}" name="Colonne13032"/>
    <tableColumn id="13042" xr3:uid="{6E1AF159-03FE-4D8C-8474-F2A752507C4E}" name="Colonne13033"/>
    <tableColumn id="13043" xr3:uid="{8B629A01-3817-4561-9AA7-8E10D2D60570}" name="Colonne13034"/>
    <tableColumn id="13044" xr3:uid="{6053856E-DDA9-4F68-BF5A-5ACF1525F82E}" name="Colonne13035"/>
    <tableColumn id="13045" xr3:uid="{7C91CFE2-B94C-47D7-AF59-033B6002BCB1}" name="Colonne13036"/>
    <tableColumn id="13046" xr3:uid="{6DF1EC2F-55E5-4029-A1E5-B45FBC4F6DCF}" name="Colonne13037"/>
    <tableColumn id="13047" xr3:uid="{EE59B466-26B0-43D6-9329-13329E0ABEC1}" name="Colonne13038"/>
    <tableColumn id="13048" xr3:uid="{6A01FAFC-5AE7-4BD2-9273-E60D07784727}" name="Colonne13039"/>
    <tableColumn id="13049" xr3:uid="{A3398BA1-F18A-49CA-9BB2-60F714D70071}" name="Colonne13040"/>
    <tableColumn id="13050" xr3:uid="{7BECAA74-A9B7-42D4-86D7-3FD791B8D84D}" name="Colonne13041"/>
    <tableColumn id="13051" xr3:uid="{92A7E2F6-740B-42B1-B685-DDF718CBF496}" name="Colonne13042"/>
    <tableColumn id="13052" xr3:uid="{64CA8C1F-E187-4C63-BC1C-FA7D24B81392}" name="Colonne13043"/>
    <tableColumn id="13053" xr3:uid="{3EF4CDB2-B6B7-4F88-A641-6BE4C44EE9F8}" name="Colonne13044"/>
    <tableColumn id="13054" xr3:uid="{18DBC7A3-1462-412E-B18F-1E2C7CE3F4B2}" name="Colonne13045"/>
    <tableColumn id="13055" xr3:uid="{A1D944C1-0A5C-4EE3-B2EA-8C6CCD023F57}" name="Colonne13046"/>
    <tableColumn id="13056" xr3:uid="{8C304E46-6D93-4F05-A9EB-3F652278288F}" name="Colonne13047"/>
    <tableColumn id="13057" xr3:uid="{293DE68A-FACC-4DA2-8DC4-12BB9EA3DFC5}" name="Colonne13048"/>
    <tableColumn id="13058" xr3:uid="{C6BA8A91-B676-4D7B-AC55-548B699314D2}" name="Colonne13049"/>
    <tableColumn id="13059" xr3:uid="{AE65BAD7-0C2E-4BFA-8E68-56618250483A}" name="Colonne13050"/>
    <tableColumn id="13060" xr3:uid="{B776C95A-4016-40BF-8594-2A8266E14F9E}" name="Colonne13051"/>
    <tableColumn id="13061" xr3:uid="{5D9E1B16-76C0-4990-9FAD-F87C79E47175}" name="Colonne13052"/>
    <tableColumn id="13062" xr3:uid="{F3832C44-71C8-4127-B9D1-DD005AFA37A5}" name="Colonne13053"/>
    <tableColumn id="13063" xr3:uid="{6768154F-5C7A-4A1E-B08A-03ACC5A3A19F}" name="Colonne13054"/>
    <tableColumn id="13064" xr3:uid="{20567AA8-E4A4-4BC1-BC24-29360519EE1A}" name="Colonne13055"/>
    <tableColumn id="13065" xr3:uid="{FB476752-44C9-48B2-BBD3-1226071F4DDC}" name="Colonne13056"/>
    <tableColumn id="13066" xr3:uid="{2DB9CAD6-619C-48A9-8B6F-87DE99ED7A91}" name="Colonne13057"/>
    <tableColumn id="13067" xr3:uid="{4ABAD36E-0B0D-422D-979C-D031EB260100}" name="Colonne13058"/>
    <tableColumn id="13068" xr3:uid="{A3125E2C-6651-4B16-8BC3-DC4832C07A92}" name="Colonne13059"/>
    <tableColumn id="13069" xr3:uid="{CFE167CD-5AD8-4D70-AC0C-E42631C9ABCD}" name="Colonne13060"/>
    <tableColumn id="13070" xr3:uid="{2177CDCA-0002-415D-A2FE-2BA062928466}" name="Colonne13061"/>
    <tableColumn id="13071" xr3:uid="{1E5FA9DF-937E-4CCD-8B4C-440EDA4AC662}" name="Colonne13062"/>
    <tableColumn id="13072" xr3:uid="{FF03E9A4-12A1-49D2-A347-9B348739C871}" name="Colonne13063"/>
    <tableColumn id="13073" xr3:uid="{8909967D-0387-4BA8-A9C6-592673E65EE1}" name="Colonne13064"/>
    <tableColumn id="13074" xr3:uid="{BE1E66F7-EEBB-4C0F-8486-5808E862A300}" name="Colonne13065"/>
    <tableColumn id="13075" xr3:uid="{B26A18F5-46AD-42A8-94F6-1D6D1A4A7A1A}" name="Colonne13066"/>
    <tableColumn id="13076" xr3:uid="{0862DAAC-4659-40B5-8590-5A8D59D8EC94}" name="Colonne13067"/>
    <tableColumn id="13077" xr3:uid="{CFF7C8F3-9261-4464-8E3A-6F17FE32025D}" name="Colonne13068"/>
    <tableColumn id="13078" xr3:uid="{1F18BC14-C6B5-4809-AB66-21FB6A6729A0}" name="Colonne13069"/>
    <tableColumn id="13079" xr3:uid="{7C62F4D9-9F2E-4CF1-8F36-CE94B04EF40D}" name="Colonne13070"/>
    <tableColumn id="13080" xr3:uid="{399DA1B3-5239-4669-A266-A42CE28485C5}" name="Colonne13071"/>
    <tableColumn id="13081" xr3:uid="{06D2C141-1404-428D-A38B-85D73A3C8029}" name="Colonne13072"/>
    <tableColumn id="13082" xr3:uid="{E1096147-5C01-42D0-A08F-58794F911297}" name="Colonne13073"/>
    <tableColumn id="13083" xr3:uid="{E6E41C4B-9850-4DF6-B343-F3D2F37FB06C}" name="Colonne13074"/>
    <tableColumn id="13084" xr3:uid="{27B9ADEE-B638-4435-A481-6D2A27A077F7}" name="Colonne13075"/>
    <tableColumn id="13085" xr3:uid="{9918C61B-83EF-4D78-A785-E66F8FEF4339}" name="Colonne13076"/>
    <tableColumn id="13086" xr3:uid="{A548EAA7-3528-4305-9579-DD2948685329}" name="Colonne13077"/>
    <tableColumn id="13087" xr3:uid="{AF98F165-6EF8-4F21-B985-E6FC998FC4F9}" name="Colonne13078"/>
    <tableColumn id="13088" xr3:uid="{E7B49F1E-2AC8-4F0C-84F4-C122B47EB08F}" name="Colonne13079"/>
    <tableColumn id="13089" xr3:uid="{03C67A0B-7885-4A1F-83E2-D8137BC60428}" name="Colonne13080"/>
    <tableColumn id="13090" xr3:uid="{99F5BAD4-88C0-4404-B7D9-F5459DC0547C}" name="Colonne13081"/>
    <tableColumn id="13091" xr3:uid="{F2A665DE-FD45-4A9F-898C-0574D686CFD7}" name="Colonne13082"/>
    <tableColumn id="13092" xr3:uid="{464A7C2A-A393-462E-8BBC-2559FFCCC773}" name="Colonne13083"/>
    <tableColumn id="13093" xr3:uid="{D0391B4F-772C-4FFB-B24F-B5886891CA84}" name="Colonne13084"/>
    <tableColumn id="13094" xr3:uid="{A4F3E21D-DF33-4A70-BCF2-421C00546EBC}" name="Colonne13085"/>
    <tableColumn id="13095" xr3:uid="{C8D929EC-DFC4-4361-841F-7C8D820B7105}" name="Colonne13086"/>
    <tableColumn id="13096" xr3:uid="{792DFF12-87C7-4AAE-A012-9B372ACD1E89}" name="Colonne13087"/>
    <tableColumn id="13097" xr3:uid="{AE449AD9-C608-45E1-A073-531CD0489357}" name="Colonne13088"/>
    <tableColumn id="13098" xr3:uid="{C8256ADB-37F6-48FD-9F3C-9DF8BCAA3BEF}" name="Colonne13089"/>
    <tableColumn id="13099" xr3:uid="{4D88CFB4-3A83-48F0-8A4B-7DF75B052775}" name="Colonne13090"/>
    <tableColumn id="13100" xr3:uid="{5505A399-09EC-4D40-AF5C-69265D9FE47B}" name="Colonne13091"/>
    <tableColumn id="13101" xr3:uid="{6A5F569A-BEDD-4361-9907-7A00311283FE}" name="Colonne13092"/>
    <tableColumn id="13102" xr3:uid="{90A946CE-974F-443C-BF99-71AD51AC15E4}" name="Colonne13093"/>
    <tableColumn id="13103" xr3:uid="{5B81B609-B6E7-4897-A998-328EB0DB2B30}" name="Colonne13094"/>
    <tableColumn id="13104" xr3:uid="{197171F2-BD5F-4A30-BA8F-F33EA236EC51}" name="Colonne13095"/>
    <tableColumn id="13105" xr3:uid="{760141D6-2399-467B-BFA6-A0681A62AF77}" name="Colonne13096"/>
    <tableColumn id="13106" xr3:uid="{DB3B6D73-A891-4451-8A3C-E115EF858C3E}" name="Colonne13097"/>
    <tableColumn id="13107" xr3:uid="{A51FA70F-BA59-4C57-92C7-3D9F38EF11FB}" name="Colonne13098"/>
    <tableColumn id="13108" xr3:uid="{93294576-ED3C-4E76-88D7-1897BDAE0612}" name="Colonne13099"/>
    <tableColumn id="13109" xr3:uid="{002A84C5-32CA-4F05-971D-0B33397F9C6A}" name="Colonne13100"/>
    <tableColumn id="13110" xr3:uid="{B472413E-9433-428B-854D-50E205389123}" name="Colonne13101"/>
    <tableColumn id="13111" xr3:uid="{3ACBBF2D-5A3F-445D-B2D8-6E2BE776DA11}" name="Colonne13102"/>
    <tableColumn id="13112" xr3:uid="{D75F6701-F664-4556-8917-34545512FF02}" name="Colonne13103"/>
    <tableColumn id="13113" xr3:uid="{4309FF74-B659-45AD-B947-720E2D8654FE}" name="Colonne13104"/>
    <tableColumn id="13114" xr3:uid="{8C49477E-777C-4032-831C-A1415739CEA5}" name="Colonne13105"/>
    <tableColumn id="13115" xr3:uid="{FDAA46FA-EBD4-46F5-9542-E84C88F3B849}" name="Colonne13106"/>
    <tableColumn id="13116" xr3:uid="{B5E08C78-C058-46CE-9561-93F180FF77A7}" name="Colonne13107"/>
    <tableColumn id="13117" xr3:uid="{94A066E7-C2AC-4942-8A05-AAAEA06E3F04}" name="Colonne13108"/>
    <tableColumn id="13118" xr3:uid="{11BDCFD6-853B-4DB7-8CC1-ACBD5EEFEE82}" name="Colonne13109"/>
    <tableColumn id="13119" xr3:uid="{CC118C7A-767C-4870-A3AD-0F9D96A41396}" name="Colonne13110"/>
    <tableColumn id="13120" xr3:uid="{2BEE43B4-9B6A-4644-BBED-3E90D837E31E}" name="Colonne13111"/>
    <tableColumn id="13121" xr3:uid="{D24193DC-7D11-4536-A26C-1675627EAD0B}" name="Colonne13112"/>
    <tableColumn id="13122" xr3:uid="{22942A82-B0A2-4C04-9115-B51BAF8DDD37}" name="Colonne13113"/>
    <tableColumn id="13123" xr3:uid="{47D5A286-293C-4C1A-84D9-6F67954A3E73}" name="Colonne13114"/>
    <tableColumn id="13124" xr3:uid="{34FA3745-6A79-46F6-ABAF-DB5CFB2DDD24}" name="Colonne13115"/>
    <tableColumn id="13125" xr3:uid="{2DF124FE-7709-4328-B162-392C129D904E}" name="Colonne13116"/>
    <tableColumn id="13126" xr3:uid="{838321E3-310E-4322-ACD2-D6D4401AFEE1}" name="Colonne13117"/>
    <tableColumn id="13127" xr3:uid="{E1167499-639D-4DF6-AF17-C3077C94CCD1}" name="Colonne13118"/>
    <tableColumn id="13128" xr3:uid="{7468068D-A0E6-48F3-A6EF-25F19BB9D92C}" name="Colonne13119"/>
    <tableColumn id="13129" xr3:uid="{BB085AF8-9F7B-4E61-98ED-A155D1B72748}" name="Colonne13120"/>
    <tableColumn id="13130" xr3:uid="{BCE90C92-0A06-4879-8EC1-0DC7DDE5DF32}" name="Colonne13121"/>
    <tableColumn id="13131" xr3:uid="{99B74CBA-6F09-4C93-972F-DE5D3F4A2226}" name="Colonne13122"/>
    <tableColumn id="13132" xr3:uid="{6286E8CC-9E2D-43E1-8D4E-4DC5D941BD0C}" name="Colonne13123"/>
    <tableColumn id="13133" xr3:uid="{44280A84-F897-4C35-9EA1-B7FB90810725}" name="Colonne13124"/>
    <tableColumn id="13134" xr3:uid="{716D4AC6-F6CC-4569-B81C-54C0EE7F8377}" name="Colonne13125"/>
    <tableColumn id="13135" xr3:uid="{948C301A-47EF-4892-932A-0DB2258BFCCD}" name="Colonne13126"/>
    <tableColumn id="13136" xr3:uid="{C5D93679-68EE-4D7B-A169-348CA99A2C25}" name="Colonne13127"/>
    <tableColumn id="13137" xr3:uid="{F6507416-C806-443C-AB56-98C37680AC83}" name="Colonne13128"/>
    <tableColumn id="13138" xr3:uid="{0ED80E4A-92F8-4DFD-9946-38BA332F7DE5}" name="Colonne13129"/>
    <tableColumn id="13139" xr3:uid="{75D63AEA-AB4E-47C7-8BA8-BB3A5F47C940}" name="Colonne13130"/>
    <tableColumn id="13140" xr3:uid="{6EA70385-1602-4B65-85D1-BD473E46835A}" name="Colonne13131"/>
    <tableColumn id="13141" xr3:uid="{46B2315B-DD3B-45F8-AB9B-183684BA9080}" name="Colonne13132"/>
    <tableColumn id="13142" xr3:uid="{79D197EF-316D-491F-97EA-ED6B8A69F762}" name="Colonne13133"/>
    <tableColumn id="13143" xr3:uid="{9C9D9DC7-9702-4369-AF14-DCA29E33DB52}" name="Colonne13134"/>
    <tableColumn id="13144" xr3:uid="{65DEFA5B-5374-4721-B419-670C668A56F9}" name="Colonne13135"/>
    <tableColumn id="13145" xr3:uid="{F3B27BFE-DF5E-4CAD-AD01-3819A062272F}" name="Colonne13136"/>
    <tableColumn id="13146" xr3:uid="{33ABC633-B844-40C9-9CC3-B00AAD33C0C8}" name="Colonne13137"/>
    <tableColumn id="13147" xr3:uid="{8DF27CF0-972C-4377-B9BF-FEE0928FCAA3}" name="Colonne13138"/>
    <tableColumn id="13148" xr3:uid="{4A750B75-2F70-4A4D-9CE0-6B2FEE366AF3}" name="Colonne13139"/>
    <tableColumn id="13149" xr3:uid="{A5913677-0D56-4FFC-9BE4-67EBC0D67BD6}" name="Colonne13140"/>
    <tableColumn id="13150" xr3:uid="{1D9AC19F-569B-42DB-A599-E8D07EE3C160}" name="Colonne13141"/>
    <tableColumn id="13151" xr3:uid="{D075A2F2-1F1D-4964-8872-BB9B775971D9}" name="Colonne13142"/>
    <tableColumn id="13152" xr3:uid="{C73E13BF-2383-4E47-BD94-B5BFC1FFFAA1}" name="Colonne13143"/>
    <tableColumn id="13153" xr3:uid="{D661FD01-E6CD-4C37-9BB8-EDC3EA33E0F4}" name="Colonne13144"/>
    <tableColumn id="13154" xr3:uid="{3BC0F8BA-7F3D-4F16-B2A4-504591EE73E4}" name="Colonne13145"/>
    <tableColumn id="13155" xr3:uid="{54DD972B-1587-480D-AE07-29A06602D526}" name="Colonne13146"/>
    <tableColumn id="13156" xr3:uid="{6810A48D-7871-4B74-9E37-02F11B4641B9}" name="Colonne13147"/>
    <tableColumn id="13157" xr3:uid="{7E64CFD0-44F2-44A9-8432-7A6E1D0AB187}" name="Colonne13148"/>
    <tableColumn id="13158" xr3:uid="{9AA2E92B-F07C-4D0A-ABED-D37AC4AA0238}" name="Colonne13149"/>
    <tableColumn id="13159" xr3:uid="{9E30B5F8-56EF-4C59-B900-119EB428D9F1}" name="Colonne13150"/>
    <tableColumn id="13160" xr3:uid="{73597250-2985-4164-B24F-B517FCECDD64}" name="Colonne13151"/>
    <tableColumn id="13161" xr3:uid="{9A77C0BD-A9F2-404C-B56A-CAA0A9639ADB}" name="Colonne13152"/>
    <tableColumn id="13162" xr3:uid="{6F5AD10E-E283-4E3B-9985-A8BEC45EFA5A}" name="Colonne13153"/>
    <tableColumn id="13163" xr3:uid="{C553D4B3-EBCB-4461-A582-94233852CEC9}" name="Colonne13154"/>
    <tableColumn id="13164" xr3:uid="{E2DD482E-0C89-43A6-86B2-7303F9DAE418}" name="Colonne13155"/>
    <tableColumn id="13165" xr3:uid="{03EED1E9-55AE-40B7-9219-BD688ABFAB57}" name="Colonne13156"/>
    <tableColumn id="13166" xr3:uid="{FC744C33-A73B-409A-8351-67C7F9D085BF}" name="Colonne13157"/>
    <tableColumn id="13167" xr3:uid="{8295A3CD-C5E2-4C48-9D1C-5E63AE76934E}" name="Colonne13158"/>
    <tableColumn id="13168" xr3:uid="{2AF0DA28-6230-4E32-8A14-EE2094ACA44C}" name="Colonne13159"/>
    <tableColumn id="13169" xr3:uid="{E7299686-B076-4FAB-A7B7-D994ADC51072}" name="Colonne13160"/>
    <tableColumn id="13170" xr3:uid="{157FAD65-1C68-4953-AF6E-D7119B0730F5}" name="Colonne13161"/>
    <tableColumn id="13171" xr3:uid="{505729F1-325C-48B9-BC05-3BC72F70D240}" name="Colonne13162"/>
    <tableColumn id="13172" xr3:uid="{F8572540-3861-4C21-BBAC-33A7C8164980}" name="Colonne13163"/>
    <tableColumn id="13173" xr3:uid="{45D58DF2-CD1A-4817-9C0A-9D705D880D7D}" name="Colonne13164"/>
    <tableColumn id="13174" xr3:uid="{883B0DA2-AF71-4D5D-8361-5398D5243627}" name="Colonne13165"/>
    <tableColumn id="13175" xr3:uid="{C2F2CCB9-F1FA-4F90-9155-20B44B3BFBD3}" name="Colonne13166"/>
    <tableColumn id="13176" xr3:uid="{E00AF3A4-5831-4F32-9306-E59138DD8391}" name="Colonne13167"/>
    <tableColumn id="13177" xr3:uid="{1C3EB9CB-75A0-47B2-8276-1E1F4B4920B7}" name="Colonne13168"/>
    <tableColumn id="13178" xr3:uid="{944BAFC0-147E-405E-A551-07C9F159DDB5}" name="Colonne13169"/>
    <tableColumn id="13179" xr3:uid="{C9E394FE-41E5-4368-989E-412BE6F41B94}" name="Colonne13170"/>
    <tableColumn id="13180" xr3:uid="{D3245CA3-B4EA-4E18-B53A-2D714A1E88E2}" name="Colonne13171"/>
    <tableColumn id="13181" xr3:uid="{D71800DF-5582-4E68-9B91-4264B9B8D7A8}" name="Colonne13172"/>
    <tableColumn id="13182" xr3:uid="{242039FC-8B90-4336-9414-190081F07244}" name="Colonne13173"/>
    <tableColumn id="13183" xr3:uid="{0A48CD33-D68B-4888-9453-60B67093A574}" name="Colonne13174"/>
    <tableColumn id="13184" xr3:uid="{7FEBEAA7-29AC-48A3-98E6-A05C3940ED1F}" name="Colonne13175"/>
    <tableColumn id="13185" xr3:uid="{0DAE0F88-4BFC-45C7-B30C-E264A3516B0A}" name="Colonne13176"/>
    <tableColumn id="13186" xr3:uid="{C7E2FD37-B2D0-42B6-9055-05D4168B6BCC}" name="Colonne13177"/>
    <tableColumn id="13187" xr3:uid="{1EDB7F32-05D3-4E5A-A7AF-992D13263709}" name="Colonne13178"/>
    <tableColumn id="13188" xr3:uid="{517BC2F5-C40F-4F1A-A4AA-67736D30ADFB}" name="Colonne13179"/>
    <tableColumn id="13189" xr3:uid="{F57AC53E-984A-46FF-9457-312C8EB7FE20}" name="Colonne13180"/>
    <tableColumn id="13190" xr3:uid="{8A022FB3-8C87-4C11-BE3F-46DBE6FF0FA0}" name="Colonne13181"/>
    <tableColumn id="13191" xr3:uid="{C31CDEC7-F4EB-4BF3-96EA-C273935D330D}" name="Colonne13182"/>
    <tableColumn id="13192" xr3:uid="{CC106FDE-E1C5-4A65-A4BF-A8008FE884EE}" name="Colonne13183"/>
    <tableColumn id="13193" xr3:uid="{ECAB4C45-22D2-45C2-91B3-04536EF52A79}" name="Colonne13184"/>
    <tableColumn id="13194" xr3:uid="{1928C594-59E6-4C1D-A76B-70438061CCCF}" name="Colonne13185"/>
    <tableColumn id="13195" xr3:uid="{A20EC155-C1B4-452E-B766-77B291777979}" name="Colonne13186"/>
    <tableColumn id="13196" xr3:uid="{B1187D6A-193C-4380-9DE1-ACF99D12AC7F}" name="Colonne13187"/>
    <tableColumn id="13197" xr3:uid="{E92173B2-2881-4165-A745-40A699B4CA71}" name="Colonne13188"/>
    <tableColumn id="13198" xr3:uid="{119731F4-29D5-42F3-BF00-EF60A8B7F25C}" name="Colonne13189"/>
    <tableColumn id="13199" xr3:uid="{8F8A8ECE-4F15-4657-9994-03745EF76214}" name="Colonne13190"/>
    <tableColumn id="13200" xr3:uid="{B3AC6F2F-EDAC-417A-B2AF-9445679B94EA}" name="Colonne13191"/>
    <tableColumn id="13201" xr3:uid="{763C0FA6-04F8-4FAD-9082-25EA73D23D4F}" name="Colonne13192"/>
    <tableColumn id="13202" xr3:uid="{52A9B2B3-6003-4F66-B211-582400321D34}" name="Colonne13193"/>
    <tableColumn id="13203" xr3:uid="{3E85B814-88B9-49E8-85CD-1A5BC1FA20D8}" name="Colonne13194"/>
    <tableColumn id="13204" xr3:uid="{30D7FDE6-B5DC-4A4A-910C-2CDB4F935D25}" name="Colonne13195"/>
    <tableColumn id="13205" xr3:uid="{DC53910E-AF8F-4F1F-8951-FE9A3FBF0457}" name="Colonne13196"/>
    <tableColumn id="13206" xr3:uid="{2EF6DCD9-C952-4F11-8DE1-8109026FC018}" name="Colonne13197"/>
    <tableColumn id="13207" xr3:uid="{C004646E-F051-4029-91DA-E3FC87047D71}" name="Colonne13198"/>
    <tableColumn id="13208" xr3:uid="{F05D0476-383B-4E47-9216-5C89B76DFBE1}" name="Colonne13199"/>
    <tableColumn id="13209" xr3:uid="{8DCAA441-7FCD-4800-BEA1-453698D66157}" name="Colonne13200"/>
    <tableColumn id="13210" xr3:uid="{DE10AA96-5337-416A-B0D5-B4E21B22E11C}" name="Colonne13201"/>
    <tableColumn id="13211" xr3:uid="{820FEEFC-07FB-460E-ABB4-1DFF704B4823}" name="Colonne13202"/>
    <tableColumn id="13212" xr3:uid="{41A468FE-23DA-46EF-9219-C3E6F8A7415A}" name="Colonne13203"/>
    <tableColumn id="13213" xr3:uid="{496F95DE-FA15-416C-ADDC-BFE6656DAA82}" name="Colonne13204"/>
    <tableColumn id="13214" xr3:uid="{61774DCD-FE4F-4EC1-9146-4528F398EE33}" name="Colonne13205"/>
    <tableColumn id="13215" xr3:uid="{59141822-1F8E-4333-9F01-717BC32EC4BD}" name="Colonne13206"/>
    <tableColumn id="13216" xr3:uid="{B3B40D29-F5F4-46B6-84E4-D7DCA56252BF}" name="Colonne13207"/>
    <tableColumn id="13217" xr3:uid="{9FFDBA5C-179F-4FD6-A490-3F93E893BD99}" name="Colonne13208"/>
    <tableColumn id="13218" xr3:uid="{5909DD70-C11C-49CB-A3DC-465BD0A47540}" name="Colonne13209"/>
    <tableColumn id="13219" xr3:uid="{DE3872E8-3297-4F29-9E7B-5344DD106344}" name="Colonne13210"/>
    <tableColumn id="13220" xr3:uid="{C8C8306E-9E17-40C0-B341-18727500FBF3}" name="Colonne13211"/>
    <tableColumn id="13221" xr3:uid="{7FD9594F-F0D6-4415-A05F-37C4E431CAEE}" name="Colonne13212"/>
    <tableColumn id="13222" xr3:uid="{0E31A7BD-90C2-4E9E-9057-22EE8E407AAE}" name="Colonne13213"/>
    <tableColumn id="13223" xr3:uid="{9A4CF600-1088-461E-A30C-67745F349B5F}" name="Colonne13214"/>
    <tableColumn id="13224" xr3:uid="{8C7C67D1-2289-4563-89E1-A4F743ADBC9C}" name="Colonne13215"/>
    <tableColumn id="13225" xr3:uid="{8AB5DDA6-555A-4924-AC62-C96BBEA40729}" name="Colonne13216"/>
    <tableColumn id="13226" xr3:uid="{4E99EF07-9198-4BC3-A874-47C0D9FC4480}" name="Colonne13217"/>
    <tableColumn id="13227" xr3:uid="{89968A47-9FCB-4157-BC69-E92DB2463952}" name="Colonne13218"/>
    <tableColumn id="13228" xr3:uid="{92B0F56A-D037-48D0-A61E-BA1BD302ABE5}" name="Colonne13219"/>
    <tableColumn id="13229" xr3:uid="{EF5E6BD1-C7D0-46F7-AD16-B1816E0252A3}" name="Colonne13220"/>
    <tableColumn id="13230" xr3:uid="{8039435B-DCC8-4EAB-804C-FEE4DF72A8A5}" name="Colonne13221"/>
    <tableColumn id="13231" xr3:uid="{3BB14055-92D7-4DA4-A6D6-C9306461A1DA}" name="Colonne13222"/>
    <tableColumn id="13232" xr3:uid="{0403CDF3-D64E-4F1A-AAF6-538177EDC3A4}" name="Colonne13223"/>
    <tableColumn id="13233" xr3:uid="{26FEF137-E08E-4658-8387-FFCF38988759}" name="Colonne13224"/>
    <tableColumn id="13234" xr3:uid="{3E5DCB22-8AE6-4157-94DC-58B7D31DF6CC}" name="Colonne13225"/>
    <tableColumn id="13235" xr3:uid="{892FDF7C-22B4-4582-A631-8091ABB2E90F}" name="Colonne13226"/>
    <tableColumn id="13236" xr3:uid="{12001E9B-D362-48C2-8777-9B030EDF399A}" name="Colonne13227"/>
    <tableColumn id="13237" xr3:uid="{3C470246-880E-4598-957E-BC61F4EE385C}" name="Colonne13228"/>
    <tableColumn id="13238" xr3:uid="{89D0BE95-47F1-4790-A474-EEFAB8E61685}" name="Colonne13229"/>
    <tableColumn id="13239" xr3:uid="{4B542566-C48F-4EB1-BD18-C1932A3BFF21}" name="Colonne13230"/>
    <tableColumn id="13240" xr3:uid="{DBD4B1D9-81F5-4C5B-BF74-14978D9DF8CC}" name="Colonne13231"/>
    <tableColumn id="13241" xr3:uid="{7740C582-3D30-4109-91BE-2FA49B54563F}" name="Colonne13232"/>
    <tableColumn id="13242" xr3:uid="{2D159E7D-3CDD-454B-A769-D9F3632E2243}" name="Colonne13233"/>
    <tableColumn id="13243" xr3:uid="{8C137B71-BE20-4DE1-AC21-D4FC1E657613}" name="Colonne13234"/>
    <tableColumn id="13244" xr3:uid="{203E9A6B-40FF-4550-8290-20319F60DF5D}" name="Colonne13235"/>
    <tableColumn id="13245" xr3:uid="{0F6AEB32-D243-4A32-B167-C24F94A1534F}" name="Colonne13236"/>
    <tableColumn id="13246" xr3:uid="{9CC00B6E-218C-439A-8AC1-FD008ED112DC}" name="Colonne13237"/>
    <tableColumn id="13247" xr3:uid="{2A7E447D-373A-472E-A240-48429460BB40}" name="Colonne13238"/>
    <tableColumn id="13248" xr3:uid="{D66C9FE2-3895-421E-A492-00AD17B88D24}" name="Colonne13239"/>
    <tableColumn id="13249" xr3:uid="{BC48A494-4F94-4F48-A4E0-6ED1035A2112}" name="Colonne13240"/>
    <tableColumn id="13250" xr3:uid="{E25CCD15-3B78-4A4D-9439-BBF7DDD863AD}" name="Colonne13241"/>
    <tableColumn id="13251" xr3:uid="{F47A8A86-D10B-4F1C-8002-2B01AC16150A}" name="Colonne13242"/>
    <tableColumn id="13252" xr3:uid="{891C1B2B-57B2-44E1-A78B-4A113AFC8278}" name="Colonne13243"/>
    <tableColumn id="13253" xr3:uid="{38EF3DDC-0191-496A-BBAF-077D9C8C4ED0}" name="Colonne13244"/>
    <tableColumn id="13254" xr3:uid="{B48E5D37-B2F5-4639-A3D9-4DF06CFD4F71}" name="Colonne13245"/>
    <tableColumn id="13255" xr3:uid="{D0CC0290-C1BC-473A-97C0-7A5B39435EFD}" name="Colonne13246"/>
    <tableColumn id="13256" xr3:uid="{6B5C1927-FAB7-4906-AD76-39525F80C878}" name="Colonne13247"/>
    <tableColumn id="13257" xr3:uid="{670C6D15-B315-4609-A216-F5E9294998A6}" name="Colonne13248"/>
    <tableColumn id="13258" xr3:uid="{72148AF6-7517-4116-BD4F-AA8658618A22}" name="Colonne13249"/>
    <tableColumn id="13259" xr3:uid="{2B9546A6-73B8-4BEC-B69F-DDE7A9FC8D7C}" name="Colonne13250"/>
    <tableColumn id="13260" xr3:uid="{BEA6D470-8774-41BD-8CC1-D3F8899982F1}" name="Colonne13251"/>
    <tableColumn id="13261" xr3:uid="{05C9ADFE-31E7-4485-9292-9C5C1D452436}" name="Colonne13252"/>
    <tableColumn id="13262" xr3:uid="{9E52C09D-CD23-4B64-9BB5-883AF5BB844B}" name="Colonne13253"/>
    <tableColumn id="13263" xr3:uid="{92BF88FE-EA9B-4D7B-A694-1132495C473B}" name="Colonne13254"/>
    <tableColumn id="13264" xr3:uid="{F9B17C95-3EEE-48B6-9365-0464DD5AEEE3}" name="Colonne13255"/>
    <tableColumn id="13265" xr3:uid="{433F4F61-29FA-4D3D-8AB7-F8EC302929EC}" name="Colonne13256"/>
    <tableColumn id="13266" xr3:uid="{4133866F-90C9-468B-BAC3-70182A6E597E}" name="Colonne13257"/>
    <tableColumn id="13267" xr3:uid="{E5A736AE-48B3-4959-9A76-D234B98CC14E}" name="Colonne13258"/>
    <tableColumn id="13268" xr3:uid="{E324C532-C9C5-4CED-9B09-5C78B8946D6F}" name="Colonne13259"/>
    <tableColumn id="13269" xr3:uid="{85FFA6F1-EE0F-46D1-A092-A3D2854056C6}" name="Colonne13260"/>
    <tableColumn id="13270" xr3:uid="{D60ABD01-A672-412F-8A16-DB211B9168D4}" name="Colonne13261"/>
    <tableColumn id="13271" xr3:uid="{096BA474-662C-4730-B502-82AE1BC8EFB1}" name="Colonne13262"/>
    <tableColumn id="13272" xr3:uid="{0A3F654C-3697-46C4-BC41-3B6EE3E8A4A3}" name="Colonne13263"/>
    <tableColumn id="13273" xr3:uid="{0B4F380D-CAEC-4DAB-A88A-2CDD776C5F73}" name="Colonne13264"/>
    <tableColumn id="13274" xr3:uid="{FA185EC1-A1D6-48EC-A9E6-5463FA5A94FE}" name="Colonne13265"/>
    <tableColumn id="13275" xr3:uid="{A206A2FB-87D9-4414-852E-7B6DB7811437}" name="Colonne13266"/>
    <tableColumn id="13276" xr3:uid="{8970EEFF-6BFA-47FD-B21C-8724B55A81D2}" name="Colonne13267"/>
    <tableColumn id="13277" xr3:uid="{DA48F788-EDB5-42A6-8275-C6ECE8585059}" name="Colonne13268"/>
    <tableColumn id="13278" xr3:uid="{578B0FE8-7814-451A-9F19-CFA38DF7C89C}" name="Colonne13269"/>
    <tableColumn id="13279" xr3:uid="{066EBFDD-6B9B-471F-ACB9-53D8F8E5FADD}" name="Colonne13270"/>
    <tableColumn id="13280" xr3:uid="{C9F7FC90-92DB-4027-8D22-9164762F6A8E}" name="Colonne13271"/>
    <tableColumn id="13281" xr3:uid="{DC8A53E3-271A-40CA-8582-36569AC6F38C}" name="Colonne13272"/>
    <tableColumn id="13282" xr3:uid="{54B6E207-35EB-4352-A285-103ABB11D261}" name="Colonne13273"/>
    <tableColumn id="13283" xr3:uid="{F9378E26-1A53-4630-9696-8877EBC952DA}" name="Colonne13274"/>
    <tableColumn id="13284" xr3:uid="{875F7011-4BB0-4CC9-A363-B5BB4E8D9190}" name="Colonne13275"/>
    <tableColumn id="13285" xr3:uid="{54788FBD-81AB-46C3-859D-15D96C0D871C}" name="Colonne13276"/>
    <tableColumn id="13286" xr3:uid="{297B54BC-2F52-41E3-9D66-608B4113AC64}" name="Colonne13277"/>
    <tableColumn id="13287" xr3:uid="{72CCD301-E355-44ED-B561-8EAC75746BB9}" name="Colonne13278"/>
    <tableColumn id="13288" xr3:uid="{63A3F19F-2852-437C-9892-6959ADE9A94C}" name="Colonne13279"/>
    <tableColumn id="13289" xr3:uid="{7DBA1DC6-7337-4F8B-9BA8-5AC359975573}" name="Colonne13280"/>
    <tableColumn id="13290" xr3:uid="{BFCBCD7B-FAE8-45F2-BCDB-F9609F43B2C7}" name="Colonne13281"/>
    <tableColumn id="13291" xr3:uid="{F4CEDBE3-5507-4053-8835-8A4CE4242ADD}" name="Colonne13282"/>
    <tableColumn id="13292" xr3:uid="{E08EB611-6DD6-47DE-B6E9-AA16ADBC73D5}" name="Colonne13283"/>
    <tableColumn id="13293" xr3:uid="{F43C7B6A-18A5-4061-9A1E-41B61DAB6F81}" name="Colonne13284"/>
    <tableColumn id="13294" xr3:uid="{8619A5D3-DC6F-4210-B88F-89B47B50EB84}" name="Colonne13285"/>
    <tableColumn id="13295" xr3:uid="{9985E55D-205A-449D-A344-ED8BCAAC16FA}" name="Colonne13286"/>
    <tableColumn id="13296" xr3:uid="{2C32284A-1932-47F0-8D6D-52FED8D4CA45}" name="Colonne13287"/>
    <tableColumn id="13297" xr3:uid="{3A8D13BB-3FEC-44A8-AFB7-769EB3CC0728}" name="Colonne13288"/>
    <tableColumn id="13298" xr3:uid="{F837571A-34DE-414C-8CB7-FFBB8EBA298A}" name="Colonne13289"/>
    <tableColumn id="13299" xr3:uid="{EEB17CFC-1D04-4A5A-802D-6BE3F96763A1}" name="Colonne13290"/>
    <tableColumn id="13300" xr3:uid="{1304E11F-B494-4066-A3D4-1267A82CCE8D}" name="Colonne13291"/>
    <tableColumn id="13301" xr3:uid="{A1DA552F-C869-4697-A57D-9AB0DC8DF74A}" name="Colonne13292"/>
    <tableColumn id="13302" xr3:uid="{897D0E7C-C582-4CC6-B69E-3DB592838C37}" name="Colonne13293"/>
    <tableColumn id="13303" xr3:uid="{1F30FB49-4930-4530-B67D-28C9D22692CE}" name="Colonne13294"/>
    <tableColumn id="13304" xr3:uid="{96EC6FC0-321E-4F2B-946C-04D0730985B1}" name="Colonne13295"/>
    <tableColumn id="13305" xr3:uid="{E9017ABC-31F7-46D3-B98B-F949ECBBFBDA}" name="Colonne13296"/>
    <tableColumn id="13306" xr3:uid="{9774A7A9-1056-40EE-9AE8-7C52CBF90A5C}" name="Colonne13297"/>
    <tableColumn id="13307" xr3:uid="{5E8139BB-7ED8-49F1-8027-A1DF28CD622A}" name="Colonne13298"/>
    <tableColumn id="13308" xr3:uid="{05B57A1B-3C5B-4E20-8AD8-ACE3B6812BA6}" name="Colonne13299"/>
    <tableColumn id="13309" xr3:uid="{66F6EC27-E241-4C37-8BEB-677D9B62CA58}" name="Colonne13300"/>
    <tableColumn id="13310" xr3:uid="{D5B0578B-FDF5-44C0-84CB-B1FDF029BD44}" name="Colonne13301"/>
    <tableColumn id="13311" xr3:uid="{CF9C576B-5F58-4967-851F-7A3B3A426E2D}" name="Colonne13302"/>
    <tableColumn id="13312" xr3:uid="{59012529-7422-4FDF-B32F-98E11AAB56B6}" name="Colonne13303"/>
    <tableColumn id="13313" xr3:uid="{BD432EEB-3927-4CE8-BB22-9DECAF7CFA5A}" name="Colonne13304"/>
    <tableColumn id="13314" xr3:uid="{7F6F09E1-EE30-4932-B1D2-0C722D6B1C7E}" name="Colonne13305"/>
    <tableColumn id="13315" xr3:uid="{428CD2A6-A259-4338-BF91-DBCE924B0FEF}" name="Colonne13306"/>
    <tableColumn id="13316" xr3:uid="{8920FDA0-7EC7-41BE-9EE8-8F32124A67E7}" name="Colonne13307"/>
    <tableColumn id="13317" xr3:uid="{59F5FC14-6C5A-4C85-8DF0-5D10D129B125}" name="Colonne13308"/>
    <tableColumn id="13318" xr3:uid="{9AD314F7-106E-4BFE-A20F-43E80CD28FEA}" name="Colonne13309"/>
    <tableColumn id="13319" xr3:uid="{15E09BE7-6EE8-43E0-BAF3-8CB91E9AC0A6}" name="Colonne13310"/>
    <tableColumn id="13320" xr3:uid="{CE0C0B4C-BDC5-42CA-9FAD-8BE3403C319D}" name="Colonne13311"/>
    <tableColumn id="13321" xr3:uid="{F1AFDDC6-1379-43F9-8145-01FEC2339F72}" name="Colonne13312"/>
    <tableColumn id="13322" xr3:uid="{F8985008-86A2-43FE-B681-1C7BE2CB2EBA}" name="Colonne13313"/>
    <tableColumn id="13323" xr3:uid="{FB5B2465-BAC1-4C74-B610-5418E2694E3A}" name="Colonne13314"/>
    <tableColumn id="13324" xr3:uid="{9493693B-0051-4791-B813-0832519B6708}" name="Colonne13315"/>
    <tableColumn id="13325" xr3:uid="{73F7D9C2-7AC8-488E-A5D0-29FF90DB4D23}" name="Colonne13316"/>
    <tableColumn id="13326" xr3:uid="{775DA812-C2C7-4A1D-B538-257EBF6DA5E8}" name="Colonne13317"/>
    <tableColumn id="13327" xr3:uid="{B3CE4D2B-FB6D-45A9-AA9E-BD8EF08A3BC2}" name="Colonne13318"/>
    <tableColumn id="13328" xr3:uid="{A651C6DB-AF78-433A-BCC0-ED0D1A8BA4EE}" name="Colonne13319"/>
    <tableColumn id="13329" xr3:uid="{A664E4F5-2F3F-43AB-A2E3-9BA61A244BDF}" name="Colonne13320"/>
    <tableColumn id="13330" xr3:uid="{8824A4E9-38AD-4542-A02E-A049DA6A3F7E}" name="Colonne13321"/>
    <tableColumn id="13331" xr3:uid="{1F732ED0-E97F-4ABC-8F35-5515520CB601}" name="Colonne13322"/>
    <tableColumn id="13332" xr3:uid="{3F24C27D-FB50-4592-AA9C-C8043C82F079}" name="Colonne13323"/>
    <tableColumn id="13333" xr3:uid="{5BBA3DDA-9013-46F6-A85C-BB4951E93FFB}" name="Colonne13324"/>
    <tableColumn id="13334" xr3:uid="{0907F5CC-34B8-4A2B-86B4-569C9EB9907F}" name="Colonne13325"/>
    <tableColumn id="13335" xr3:uid="{EEA255AE-6375-48CF-91A9-8663BF29D0DE}" name="Colonne13326"/>
    <tableColumn id="13336" xr3:uid="{506F78AF-54A5-446B-BF5B-8A2BFBC73A9E}" name="Colonne13327"/>
    <tableColumn id="13337" xr3:uid="{0D0CD7DA-EFF6-4AC6-9542-7325514B6878}" name="Colonne13328"/>
    <tableColumn id="13338" xr3:uid="{29867B39-7531-4AB8-B777-0836DE61DA57}" name="Colonne13329"/>
    <tableColumn id="13339" xr3:uid="{28FFA95D-BAB8-4812-8363-D2AAA82E4DBC}" name="Colonne13330"/>
    <tableColumn id="13340" xr3:uid="{1D017385-0200-40E6-BBE4-EF080DCED45C}" name="Colonne13331"/>
    <tableColumn id="13341" xr3:uid="{82E7288B-39ED-40B7-8C1C-101863144B75}" name="Colonne13332"/>
    <tableColumn id="13342" xr3:uid="{E2B5C645-B177-4A0D-9419-45757D9CBD47}" name="Colonne13333"/>
    <tableColumn id="13343" xr3:uid="{8A41AC61-4588-498A-8E82-6C4E854F93EB}" name="Colonne13334"/>
    <tableColumn id="13344" xr3:uid="{532B3072-5C9C-40A0-AA7D-26408428965B}" name="Colonne13335"/>
    <tableColumn id="13345" xr3:uid="{AA1B0DC5-1DF8-4702-8DF9-3F60EC87972E}" name="Colonne13336"/>
    <tableColumn id="13346" xr3:uid="{35FE9DA9-2065-4C38-A038-5D6247A54EA3}" name="Colonne13337"/>
    <tableColumn id="13347" xr3:uid="{5C230BFD-E97F-4DE5-B9FB-E676B13E75D1}" name="Colonne13338"/>
    <tableColumn id="13348" xr3:uid="{CC366B11-27A8-45AE-84A7-6CC461975A74}" name="Colonne13339"/>
    <tableColumn id="13349" xr3:uid="{B8EA293F-2169-4640-ABD0-494B54BD4374}" name="Colonne13340"/>
    <tableColumn id="13350" xr3:uid="{4F5DA0AB-F231-4D25-ACEB-07F921DD7795}" name="Colonne13341"/>
    <tableColumn id="13351" xr3:uid="{2C555EF6-2E1F-4D4C-B13D-BAF69872E897}" name="Colonne13342"/>
    <tableColumn id="13352" xr3:uid="{298322DC-A6DC-4AC0-AA1E-E84360757431}" name="Colonne13343"/>
    <tableColumn id="13353" xr3:uid="{7880651F-64A0-4B8F-B823-F98E533171F2}" name="Colonne13344"/>
    <tableColumn id="13354" xr3:uid="{2FC2ED71-E35F-482B-BBD3-DC21E6F0C648}" name="Colonne13345"/>
    <tableColumn id="13355" xr3:uid="{C25954B9-FA9A-4F1E-81B9-FE79046B7CF0}" name="Colonne13346"/>
    <tableColumn id="13356" xr3:uid="{6ACF7450-10C3-4463-964D-60B807EC7624}" name="Colonne13347"/>
    <tableColumn id="13357" xr3:uid="{FD17F392-06F0-44A6-A08D-FE28EDAF9ABB}" name="Colonne13348"/>
    <tableColumn id="13358" xr3:uid="{3A251768-A6EF-4803-88E6-F6BA5E3C0629}" name="Colonne13349"/>
    <tableColumn id="13359" xr3:uid="{71639362-1FE5-409E-ABEB-EED13CDF84A7}" name="Colonne13350"/>
    <tableColumn id="13360" xr3:uid="{AE1E4C17-5CA3-4F42-93C1-9D87286E1818}" name="Colonne13351"/>
    <tableColumn id="13361" xr3:uid="{E2B87971-42DC-4FCE-BB85-B213D44B338C}" name="Colonne13352"/>
    <tableColumn id="13362" xr3:uid="{80DAAD06-26C5-43FA-BD3E-CBF3405C94E9}" name="Colonne13353"/>
    <tableColumn id="13363" xr3:uid="{72E5B62C-A682-4E24-B4A4-FA166C8E7525}" name="Colonne13354"/>
    <tableColumn id="13364" xr3:uid="{BF2325EC-E9C1-4997-BD4E-57F15E50B9FE}" name="Colonne13355"/>
    <tableColumn id="13365" xr3:uid="{85DE09E0-A444-4EB9-BE81-BD39131C37AC}" name="Colonne13356"/>
    <tableColumn id="13366" xr3:uid="{A700F9CF-5A40-49B8-905D-A2BF41196E79}" name="Colonne13357"/>
    <tableColumn id="13367" xr3:uid="{CA4813BA-CC31-4D0A-9343-1CF50C9E133E}" name="Colonne13358"/>
    <tableColumn id="13368" xr3:uid="{DC8FF80E-25D4-4973-B975-F3AC5B39CE4D}" name="Colonne13359"/>
    <tableColumn id="13369" xr3:uid="{44E0CBB7-77D9-4379-AB6D-47150CCCB6E8}" name="Colonne13360"/>
    <tableColumn id="13370" xr3:uid="{DE9C06B9-6475-4C9F-A551-D7318C4AFED8}" name="Colonne13361"/>
    <tableColumn id="13371" xr3:uid="{E5386BDA-E82A-4682-B9C3-49BB53AC91FC}" name="Colonne13362"/>
    <tableColumn id="13372" xr3:uid="{CFF28050-A421-4E86-B0EC-FCF50F84E57C}" name="Colonne13363"/>
    <tableColumn id="13373" xr3:uid="{C06AA892-9FEB-4CBD-B241-65B3C526C03E}" name="Colonne13364"/>
    <tableColumn id="13374" xr3:uid="{EF2B3704-585A-4283-A518-902146C00165}" name="Colonne13365"/>
    <tableColumn id="13375" xr3:uid="{D301D081-B713-4523-97FA-F208526A323D}" name="Colonne13366"/>
    <tableColumn id="13376" xr3:uid="{E4D41D94-4756-46D2-A9AB-5277433A1357}" name="Colonne13367"/>
    <tableColumn id="13377" xr3:uid="{A509B83B-D920-4E9B-8744-151BDD48673D}" name="Colonne13368"/>
    <tableColumn id="13378" xr3:uid="{B69FCB1F-4ACA-4D05-807E-754F579E3B4D}" name="Colonne13369"/>
    <tableColumn id="13379" xr3:uid="{5B92E903-3B4C-485A-A877-E21784FC7DEA}" name="Colonne13370"/>
    <tableColumn id="13380" xr3:uid="{75884871-98CB-4496-9D03-5195C0D5088E}" name="Colonne13371"/>
    <tableColumn id="13381" xr3:uid="{20D36318-FF43-44E7-971B-D6FC3BF3F59D}" name="Colonne13372"/>
    <tableColumn id="13382" xr3:uid="{D782C51B-B0B9-429A-9206-1473A76BEA7C}" name="Colonne13373"/>
    <tableColumn id="13383" xr3:uid="{3D63CFC8-9E37-4344-BB0D-49A9E3FA1C7A}" name="Colonne13374"/>
    <tableColumn id="13384" xr3:uid="{A8C8C197-F3D9-4A65-8D82-41BF010401E9}" name="Colonne13375"/>
    <tableColumn id="13385" xr3:uid="{4D132C13-BCC9-4A8A-BE60-697CC4B46BB8}" name="Colonne13376"/>
    <tableColumn id="13386" xr3:uid="{78411AB0-3374-4145-82A2-B5FEE56378D7}" name="Colonne13377"/>
    <tableColumn id="13387" xr3:uid="{05AE310E-9823-4D0B-B704-FD600C1E9580}" name="Colonne13378"/>
    <tableColumn id="13388" xr3:uid="{642996A0-B02E-4F55-824C-89D8A8CB453D}" name="Colonne13379"/>
    <tableColumn id="13389" xr3:uid="{4A82D35D-BCBF-496E-928B-8C8841DA0D8D}" name="Colonne13380"/>
    <tableColumn id="13390" xr3:uid="{32249A63-269D-4D34-B488-11C1642D065E}" name="Colonne13381"/>
    <tableColumn id="13391" xr3:uid="{9457356B-E705-40A5-9B17-C5BE28D4A3B5}" name="Colonne13382"/>
    <tableColumn id="13392" xr3:uid="{5AD59AB9-533C-4CEB-AE52-6CDBC06DE4D9}" name="Colonne13383"/>
    <tableColumn id="13393" xr3:uid="{8EA9215E-A01D-49D2-BA7A-D812E47A08ED}" name="Colonne13384"/>
    <tableColumn id="13394" xr3:uid="{35479623-D643-4E17-B5E0-6B00EB362512}" name="Colonne13385"/>
    <tableColumn id="13395" xr3:uid="{549DC8CB-239C-4A9E-A9B6-E907DFEC4735}" name="Colonne13386"/>
    <tableColumn id="13396" xr3:uid="{C872FD95-F7C0-4498-9CD3-86911EEBA93F}" name="Colonne13387"/>
    <tableColumn id="13397" xr3:uid="{1BC42A3B-2320-46AF-BFFB-416BB4316ED2}" name="Colonne13388"/>
    <tableColumn id="13398" xr3:uid="{5B4F626B-FD64-42E7-9024-F445285CD352}" name="Colonne13389"/>
    <tableColumn id="13399" xr3:uid="{66D392C7-AE5B-4354-A54A-C7884541D6DA}" name="Colonne13390"/>
    <tableColumn id="13400" xr3:uid="{5FBFB9EC-5462-46EA-8C33-D9EB5A59A97D}" name="Colonne13391"/>
    <tableColumn id="13401" xr3:uid="{8DBF8B9E-4672-4C74-873B-29FA7EDEB9E7}" name="Colonne13392"/>
    <tableColumn id="13402" xr3:uid="{937561EC-5F98-49B1-A27A-5165EE63ED45}" name="Colonne13393"/>
    <tableColumn id="13403" xr3:uid="{F6BD738C-F207-46AD-BBB7-889D52373DEB}" name="Colonne13394"/>
    <tableColumn id="13404" xr3:uid="{B7387EE8-E20A-4759-ABF1-E6879829B86C}" name="Colonne13395"/>
    <tableColumn id="13405" xr3:uid="{09390A2A-FC8A-458D-83EC-D1216D7F7AC0}" name="Colonne13396"/>
    <tableColumn id="13406" xr3:uid="{A9FDA0E5-951A-4A27-AAC3-E22D6B02F3D0}" name="Colonne13397"/>
    <tableColumn id="13407" xr3:uid="{D3BD5961-FC99-4377-BE92-768040E73E55}" name="Colonne13398"/>
    <tableColumn id="13408" xr3:uid="{7EF005CD-B4A9-4E11-9802-2E15B3A5A897}" name="Colonne13399"/>
    <tableColumn id="13409" xr3:uid="{4E2FD809-F8C9-4AD3-B830-5E8AE7F33E64}" name="Colonne13400"/>
    <tableColumn id="13410" xr3:uid="{13BEC7CD-9C89-497E-8DE2-B2F15C949B12}" name="Colonne13401"/>
    <tableColumn id="13411" xr3:uid="{34830321-1227-4EBF-AC5F-31BB52164D9E}" name="Colonne13402"/>
    <tableColumn id="13412" xr3:uid="{4E9F05C4-AE39-4032-835D-39977A98AD60}" name="Colonne13403"/>
    <tableColumn id="13413" xr3:uid="{2F56B9B0-4C78-4C08-8529-9DBCC83B230B}" name="Colonne13404"/>
    <tableColumn id="13414" xr3:uid="{02CA37BB-D5EE-4B11-9223-42441056BEED}" name="Colonne13405"/>
    <tableColumn id="13415" xr3:uid="{D00583EB-D0D3-4409-9F84-5548A14E0F31}" name="Colonne13406"/>
    <tableColumn id="13416" xr3:uid="{64CCA59E-A6A3-4885-8C94-FB7A1CBFCEB5}" name="Colonne13407"/>
    <tableColumn id="13417" xr3:uid="{72200004-2C25-44F3-BD3A-716345E84D56}" name="Colonne13408"/>
    <tableColumn id="13418" xr3:uid="{A1AF743F-EF86-4A8F-B0E1-1DF701693624}" name="Colonne13409"/>
    <tableColumn id="13419" xr3:uid="{4399F88A-046A-45E2-B83C-DB2DD93A3648}" name="Colonne13410"/>
    <tableColumn id="13420" xr3:uid="{E6B25D54-FF0D-4FA4-816C-AA534EBBFF9C}" name="Colonne13411"/>
    <tableColumn id="13421" xr3:uid="{3F2C564D-2A94-4022-9998-F502D7AC44FB}" name="Colonne13412"/>
    <tableColumn id="13422" xr3:uid="{4F587A52-10E9-437F-8368-FE75E50FC31C}" name="Colonne13413"/>
    <tableColumn id="13423" xr3:uid="{48368DCA-B0FF-4F9D-A65C-7C8A28420642}" name="Colonne13414"/>
    <tableColumn id="13424" xr3:uid="{C29CB691-9E0F-41E9-A7A1-6CAEB44A27F1}" name="Colonne13415"/>
    <tableColumn id="13425" xr3:uid="{C18F1226-65E1-4E13-BF04-01B52B775EE6}" name="Colonne13416"/>
    <tableColumn id="13426" xr3:uid="{AFFA803F-64AF-484F-B7A9-B752A2365E34}" name="Colonne13417"/>
    <tableColumn id="13427" xr3:uid="{F081E059-42ED-4C4E-ACEC-2701FFD4F29A}" name="Colonne13418"/>
    <tableColumn id="13428" xr3:uid="{028739C8-C7DC-4AAA-8F27-AD71655F88AE}" name="Colonne13419"/>
    <tableColumn id="13429" xr3:uid="{A0119EEB-5E52-4C04-AACB-085EA168EFF4}" name="Colonne13420"/>
    <tableColumn id="13430" xr3:uid="{5E0490DE-7AB6-4F80-956C-1F2BB7AEE951}" name="Colonne13421"/>
    <tableColumn id="13431" xr3:uid="{742E079A-E8EA-4F49-ACD7-443CDA261AEC}" name="Colonne13422"/>
    <tableColumn id="13432" xr3:uid="{998F1FED-9DEB-4703-9972-3FC9000B4FFD}" name="Colonne13423"/>
    <tableColumn id="13433" xr3:uid="{8A60FCEF-E003-4430-8BC4-3B623D1B84FD}" name="Colonne13424"/>
    <tableColumn id="13434" xr3:uid="{78C80C25-E9A5-459B-BF14-EE3168AF9AC0}" name="Colonne13425"/>
    <tableColumn id="13435" xr3:uid="{6C8A6E31-72EB-4E38-AF8C-70F56DEC775A}" name="Colonne13426"/>
    <tableColumn id="13436" xr3:uid="{CE75DD3D-874B-4455-9B5B-5002EAE05ECC}" name="Colonne13427"/>
    <tableColumn id="13437" xr3:uid="{5D82084C-F6E7-4F89-B19E-D641EBCF0224}" name="Colonne13428"/>
    <tableColumn id="13438" xr3:uid="{1C626B24-6FAB-4559-A69C-5D9BAA5D7FC9}" name="Colonne13429"/>
    <tableColumn id="13439" xr3:uid="{24909B6C-E52A-4756-82B0-AF91AB9213D8}" name="Colonne13430"/>
    <tableColumn id="13440" xr3:uid="{766DD8A6-8E0B-40A8-BE26-9626C161B4A9}" name="Colonne13431"/>
    <tableColumn id="13441" xr3:uid="{A810A5A1-EB9F-452B-B046-E0A94CC962A1}" name="Colonne13432"/>
    <tableColumn id="13442" xr3:uid="{BB8881DE-FAD4-4C61-83AD-32954ADD237A}" name="Colonne13433"/>
    <tableColumn id="13443" xr3:uid="{D12E01A4-75C7-4B32-B77A-A77C88719873}" name="Colonne13434"/>
    <tableColumn id="13444" xr3:uid="{4708281E-C800-4B57-9B2F-D043B858B64C}" name="Colonne13435"/>
    <tableColumn id="13445" xr3:uid="{1D062C41-C8BA-464E-8B0D-0CFD4EB29F28}" name="Colonne13436"/>
    <tableColumn id="13446" xr3:uid="{44B8E948-829D-49A4-8A97-F1AE9337C4F1}" name="Colonne13437"/>
    <tableColumn id="13447" xr3:uid="{8D16C11C-EB36-425E-862D-6B4F20C87F6A}" name="Colonne13438"/>
    <tableColumn id="13448" xr3:uid="{4A244CA6-588A-4243-AD90-33E72D4B077D}" name="Colonne13439"/>
    <tableColumn id="13449" xr3:uid="{BF8E432B-4F3D-4AFC-B3EA-548A0EADF1DB}" name="Colonne13440"/>
    <tableColumn id="13450" xr3:uid="{1CBBDB00-7E5A-417F-9B0B-FE2763525818}" name="Colonne13441"/>
    <tableColumn id="13451" xr3:uid="{51CA9E32-9452-4E3D-A096-3A2A87C822D0}" name="Colonne13442"/>
    <tableColumn id="13452" xr3:uid="{59175AF5-8A3B-4359-957B-B296C4FCB409}" name="Colonne13443"/>
    <tableColumn id="13453" xr3:uid="{14B83E60-26E1-4B1F-BA7C-DB61718C27B5}" name="Colonne13444"/>
    <tableColumn id="13454" xr3:uid="{33DAB01E-98CB-4950-A140-D3D1495ABC76}" name="Colonne13445"/>
    <tableColumn id="13455" xr3:uid="{1ECAE7F5-481F-4EA7-BC11-2F5776A69B2D}" name="Colonne13446"/>
    <tableColumn id="13456" xr3:uid="{1DA9DFC5-52F7-4CA2-A593-BA32E175F23E}" name="Colonne13447"/>
    <tableColumn id="13457" xr3:uid="{C3D686F7-AC99-4FA7-9ABA-038DCD153928}" name="Colonne13448"/>
    <tableColumn id="13458" xr3:uid="{ED7FF4C1-5579-4C4A-98F6-9075AFFC0D60}" name="Colonne13449"/>
    <tableColumn id="13459" xr3:uid="{8D26127D-4F06-4798-BDC6-8EC2695BE524}" name="Colonne13450"/>
    <tableColumn id="13460" xr3:uid="{5A7F6815-C4F0-454D-AB6B-F239B35B25E1}" name="Colonne13451"/>
    <tableColumn id="13461" xr3:uid="{06E1F12C-B360-4F03-B0B2-5DCB05970424}" name="Colonne13452"/>
    <tableColumn id="13462" xr3:uid="{D2941973-0893-45F4-A683-5D8381E3885A}" name="Colonne13453"/>
    <tableColumn id="13463" xr3:uid="{83DAA394-8E50-4F36-899B-21A098C8362E}" name="Colonne13454"/>
    <tableColumn id="13464" xr3:uid="{F3888379-9A22-4375-9542-61650E86E376}" name="Colonne13455"/>
    <tableColumn id="13465" xr3:uid="{77A53D28-8233-4873-964A-01C3FD9E7BB7}" name="Colonne13456"/>
    <tableColumn id="13466" xr3:uid="{124905FE-A3E3-4FA1-8A51-7CDB19684F89}" name="Colonne13457"/>
    <tableColumn id="13467" xr3:uid="{D801490B-57A3-405C-92C9-0DB9A60CE8A3}" name="Colonne13458"/>
    <tableColumn id="13468" xr3:uid="{FC7293F2-742E-4B5B-A27D-4B7BDD527ABA}" name="Colonne13459"/>
    <tableColumn id="13469" xr3:uid="{B53B0872-6A1A-4022-86E9-8E451396F04B}" name="Colonne13460"/>
    <tableColumn id="13470" xr3:uid="{EE5722C8-F063-4724-AD88-5F7C827486C3}" name="Colonne13461"/>
    <tableColumn id="13471" xr3:uid="{3A083579-F3BE-4C50-91A4-78B4B8EC4F4E}" name="Colonne13462"/>
    <tableColumn id="13472" xr3:uid="{C423F11F-7ADA-4815-98C8-D18E1CF3591A}" name="Colonne13463"/>
    <tableColumn id="13473" xr3:uid="{7145F7CA-7A6A-4F34-8741-9EAD0A150F7F}" name="Colonne13464"/>
    <tableColumn id="13474" xr3:uid="{D570C8BD-A1BA-443C-93A9-92E3D671CBBD}" name="Colonne13465"/>
    <tableColumn id="13475" xr3:uid="{729F463F-C65A-4D5E-AA1A-438BF3731110}" name="Colonne13466"/>
    <tableColumn id="13476" xr3:uid="{5260EFDB-32E0-40B3-B654-742FEA64012B}" name="Colonne13467"/>
    <tableColumn id="13477" xr3:uid="{48838FD8-FFEF-4DCE-A892-F597343180E8}" name="Colonne13468"/>
    <tableColumn id="13478" xr3:uid="{0B04B668-C198-457A-B490-266862284F10}" name="Colonne13469"/>
    <tableColumn id="13479" xr3:uid="{C0DAD674-FFD6-4D9B-A063-DC8CC63EED8F}" name="Colonne13470"/>
    <tableColumn id="13480" xr3:uid="{C7270084-B657-48D5-9CC0-E0EDFE31A971}" name="Colonne13471"/>
    <tableColumn id="13481" xr3:uid="{8176B15D-E470-4B72-8B40-F7B7D2BCB7DA}" name="Colonne13472"/>
    <tableColumn id="13482" xr3:uid="{F09EE943-02EB-4C34-AEB8-F9B77F42FEF3}" name="Colonne13473"/>
    <tableColumn id="13483" xr3:uid="{C6A75071-DBDB-48B3-A6B7-E0490C111977}" name="Colonne13474"/>
    <tableColumn id="13484" xr3:uid="{127EA987-2215-43AE-9C24-FD57C7C38686}" name="Colonne13475"/>
    <tableColumn id="13485" xr3:uid="{87D4880D-38FF-46B8-8BE4-1D2C007D2717}" name="Colonne13476"/>
    <tableColumn id="13486" xr3:uid="{F68FD3BB-BD24-46A6-9F00-56B37DF8F139}" name="Colonne13477"/>
    <tableColumn id="13487" xr3:uid="{602D42B3-DAB2-4F2F-8B79-67811F396F5E}" name="Colonne13478"/>
    <tableColumn id="13488" xr3:uid="{996587BD-D132-4D2E-A0D5-D9B1A2C964DC}" name="Colonne13479"/>
    <tableColumn id="13489" xr3:uid="{526D443C-7D9F-4405-BDDD-DBEB24DFE6B5}" name="Colonne13480"/>
    <tableColumn id="13490" xr3:uid="{C63577C9-0714-407D-B4B7-290EE82B1401}" name="Colonne13481"/>
    <tableColumn id="13491" xr3:uid="{EF932E47-FA6D-4ACB-8F9D-1FB03DFEB52B}" name="Colonne13482"/>
    <tableColumn id="13492" xr3:uid="{35903B3E-0B20-460E-B26A-BDC38E956A8C}" name="Colonne13483"/>
    <tableColumn id="13493" xr3:uid="{CF5DFB0B-B302-42CC-B83A-CFEAA814E1CD}" name="Colonne13484"/>
    <tableColumn id="13494" xr3:uid="{55175382-7970-4958-B6A7-166C1D8D3796}" name="Colonne13485"/>
    <tableColumn id="13495" xr3:uid="{EC8FAF81-902A-4E77-9C05-7C7DA6FD72D2}" name="Colonne13486"/>
    <tableColumn id="13496" xr3:uid="{97574CB8-CD2B-4B1A-A89B-BDC67F3F4389}" name="Colonne13487"/>
    <tableColumn id="13497" xr3:uid="{89A1F98F-6926-440E-B343-4F7BBB30D0DC}" name="Colonne13488"/>
    <tableColumn id="13498" xr3:uid="{39ACE72F-366C-4A53-AEFC-3106C364206E}" name="Colonne13489"/>
    <tableColumn id="13499" xr3:uid="{2D6D90CF-C4A4-4243-8F15-18BDF50D4607}" name="Colonne13490"/>
    <tableColumn id="13500" xr3:uid="{252DEA18-30F4-44B6-860E-6AE97BA140EB}" name="Colonne13491"/>
    <tableColumn id="13501" xr3:uid="{6B49F5AA-B544-4116-B985-C1E7BEE02643}" name="Colonne13492"/>
    <tableColumn id="13502" xr3:uid="{D43BFE26-1A9A-436D-BA40-F0E8AA22CE2B}" name="Colonne13493"/>
    <tableColumn id="13503" xr3:uid="{A9BD2131-CAED-41A6-9FAE-BAC7F94D56AB}" name="Colonne13494"/>
    <tableColumn id="13504" xr3:uid="{98DC6F3E-3CFD-48BF-B852-CF1BC7F48227}" name="Colonne13495"/>
    <tableColumn id="13505" xr3:uid="{B8C7083F-8670-43FE-90B6-5D9A060EB73E}" name="Colonne13496"/>
    <tableColumn id="13506" xr3:uid="{46215794-5963-4E1B-B1EE-D96D324BE12C}" name="Colonne13497"/>
    <tableColumn id="13507" xr3:uid="{885DAF39-2B3C-4BD6-AD0E-4D1CD30CC850}" name="Colonne13498"/>
    <tableColumn id="13508" xr3:uid="{6C8EB64F-7FB1-4103-A836-01079CF75BA6}" name="Colonne13499"/>
    <tableColumn id="13509" xr3:uid="{D3F72DCA-764F-411E-AA8A-B1AC3E279840}" name="Colonne13500"/>
    <tableColumn id="13510" xr3:uid="{3CAC2F02-8AF3-40E4-9BCA-7B3FD37F87E8}" name="Colonne13501"/>
    <tableColumn id="13511" xr3:uid="{2609DEEF-4750-4578-A474-57801C562676}" name="Colonne13502"/>
    <tableColumn id="13512" xr3:uid="{B6874B9E-7FA1-4A64-9C03-F104BAB79A5B}" name="Colonne13503"/>
    <tableColumn id="13513" xr3:uid="{C9C98115-946B-4B89-BCDA-D5EA08DFF9A2}" name="Colonne13504"/>
    <tableColumn id="13514" xr3:uid="{EBB366A4-A430-4C6E-8F49-5C0BB9D8D52B}" name="Colonne13505"/>
    <tableColumn id="13515" xr3:uid="{B5F4B43D-DF8A-438B-84F5-529DF391560B}" name="Colonne13506"/>
    <tableColumn id="13516" xr3:uid="{C7F28BBD-3F57-40EC-BA8B-035B721F8469}" name="Colonne13507"/>
    <tableColumn id="13517" xr3:uid="{441F54AF-DF39-43B8-9D21-865E41CF4776}" name="Colonne13508"/>
    <tableColumn id="13518" xr3:uid="{D9960750-5860-49FA-8D1D-63EC28FA684A}" name="Colonne13509"/>
    <tableColumn id="13519" xr3:uid="{94F2D252-260E-4D26-AD7C-D73E156BFDBF}" name="Colonne13510"/>
    <tableColumn id="13520" xr3:uid="{A3FB75D1-01DA-41F3-A25B-E138FFADDB34}" name="Colonne13511"/>
    <tableColumn id="13521" xr3:uid="{9822FD78-20F7-446E-9CC1-F01A89451BFB}" name="Colonne13512"/>
    <tableColumn id="13522" xr3:uid="{DE6320FF-A434-4CB8-8586-1A6F4A119196}" name="Colonne13513"/>
    <tableColumn id="13523" xr3:uid="{86A5B356-AEAB-4635-AC23-DAECA0EF5C84}" name="Colonne13514"/>
    <tableColumn id="13524" xr3:uid="{8A1FFED5-C785-40BD-9245-0F30F78753F3}" name="Colonne13515"/>
    <tableColumn id="13525" xr3:uid="{2C2B143F-AE52-42AD-856B-1C7EB4A99880}" name="Colonne13516"/>
    <tableColumn id="13526" xr3:uid="{62B1616A-3F78-4656-AF05-BEDE86C78B79}" name="Colonne13517"/>
    <tableColumn id="13527" xr3:uid="{6B7A836B-67C0-46D8-A0B3-97251B893D2D}" name="Colonne13518"/>
    <tableColumn id="13528" xr3:uid="{FD042DDB-6542-4C40-A6C0-DFE7FC5F2864}" name="Colonne13519"/>
    <tableColumn id="13529" xr3:uid="{A617C0F8-88BF-45CE-9F38-A29D1A032ADA}" name="Colonne13520"/>
    <tableColumn id="13530" xr3:uid="{5CE68E4E-F872-49F0-8F42-1F7FA1E05E97}" name="Colonne13521"/>
    <tableColumn id="13531" xr3:uid="{CEBF3DB7-00E4-41B2-A72C-39704722A8F9}" name="Colonne13522"/>
    <tableColumn id="13532" xr3:uid="{9E46C2A5-9814-4A33-A289-18BB99B38858}" name="Colonne13523"/>
    <tableColumn id="13533" xr3:uid="{103C567B-231A-45D3-8FB8-6CE7E130015A}" name="Colonne13524"/>
    <tableColumn id="13534" xr3:uid="{0AF2839A-B53F-41D2-AEB7-11CDE7687712}" name="Colonne13525"/>
    <tableColumn id="13535" xr3:uid="{CCB655A8-3F00-4CEB-AF87-78E6A50A5CAD}" name="Colonne13526"/>
    <tableColumn id="13536" xr3:uid="{E69971D4-BDE1-41BA-B778-4CC262D59DD9}" name="Colonne13527"/>
    <tableColumn id="13537" xr3:uid="{8B717C7B-0F8C-4830-B686-9C955808BA5F}" name="Colonne13528"/>
    <tableColumn id="13538" xr3:uid="{C586BA50-BC55-426D-874F-7A25E9BD3B41}" name="Colonne13529"/>
    <tableColumn id="13539" xr3:uid="{F7E8BF14-07A8-4A82-9E09-E94186F2443F}" name="Colonne13530"/>
    <tableColumn id="13540" xr3:uid="{E48186F1-E8F4-4A41-BF58-D23C0EDC268D}" name="Colonne13531"/>
    <tableColumn id="13541" xr3:uid="{B462342A-25AD-4A74-B703-84CD74EFE47A}" name="Colonne13532"/>
    <tableColumn id="13542" xr3:uid="{6A6B1881-119F-4615-9250-698221450C33}" name="Colonne13533"/>
    <tableColumn id="13543" xr3:uid="{FC511A56-2082-4634-84F0-25F020157905}" name="Colonne13534"/>
    <tableColumn id="13544" xr3:uid="{06D7209D-BCB8-4836-A35A-27C9DA6B13A5}" name="Colonne13535"/>
    <tableColumn id="13545" xr3:uid="{215AF010-F52C-442D-B6B3-F7C9D7C68DAA}" name="Colonne13536"/>
    <tableColumn id="13546" xr3:uid="{D2D0887C-9126-40EA-9F5C-C2DE5447D718}" name="Colonne13537"/>
    <tableColumn id="13547" xr3:uid="{27F28560-FBA0-474C-AF74-34E734646F66}" name="Colonne13538"/>
    <tableColumn id="13548" xr3:uid="{0DC971A5-DD72-4848-BB8E-023C0B99A870}" name="Colonne13539"/>
    <tableColumn id="13549" xr3:uid="{673557F7-9590-4AF9-8AAA-5AE01DA1A446}" name="Colonne13540"/>
    <tableColumn id="13550" xr3:uid="{6E301006-12D1-4FD2-A0FB-9696B0BC29BB}" name="Colonne13541"/>
    <tableColumn id="13551" xr3:uid="{91EEDCE1-F289-4655-ABA2-CE217B0C3605}" name="Colonne13542"/>
    <tableColumn id="13552" xr3:uid="{4A9D35AB-EFB0-4334-9214-FA0EC2E91D63}" name="Colonne13543"/>
    <tableColumn id="13553" xr3:uid="{B44F4842-2428-4817-8890-062634CF84E4}" name="Colonne13544"/>
    <tableColumn id="13554" xr3:uid="{2912AA47-16E8-46C7-881B-C88182BA1AF8}" name="Colonne13545"/>
    <tableColumn id="13555" xr3:uid="{626DA17D-2908-4DEE-ABAF-341B033CF4A7}" name="Colonne13546"/>
    <tableColumn id="13556" xr3:uid="{4E642796-C9A2-459C-9948-F73355F67AF6}" name="Colonne13547"/>
    <tableColumn id="13557" xr3:uid="{7079D428-2088-40DE-AC2F-50388FB8A6A7}" name="Colonne13548"/>
    <tableColumn id="13558" xr3:uid="{6E1314EF-15E4-4E51-880B-D72FCEBA99C3}" name="Colonne13549"/>
    <tableColumn id="13559" xr3:uid="{37ECF822-4E3D-4EF6-AB1D-8E0D3B5D7609}" name="Colonne13550"/>
    <tableColumn id="13560" xr3:uid="{4B80DC49-0157-488B-B9C4-2A9852E3AD7C}" name="Colonne13551"/>
    <tableColumn id="13561" xr3:uid="{AD1A5F2A-B966-4D3E-9F8B-30BCFFDE5C66}" name="Colonne13552"/>
    <tableColumn id="13562" xr3:uid="{65B359A3-E3DA-45E2-91AC-4950513186DC}" name="Colonne13553"/>
    <tableColumn id="13563" xr3:uid="{2B5DB212-BEF3-47DE-8EEF-7B717FE4D4C5}" name="Colonne13554"/>
    <tableColumn id="13564" xr3:uid="{390EA9FA-3216-4AA7-8664-11BDB1964E48}" name="Colonne13555"/>
    <tableColumn id="13565" xr3:uid="{AAC5485A-20C2-447A-981F-A3164FFC2519}" name="Colonne13556"/>
    <tableColumn id="13566" xr3:uid="{D7B9AFA7-5FBF-4920-A70C-0E9DB89CF4DA}" name="Colonne13557"/>
    <tableColumn id="13567" xr3:uid="{5CC03EDD-6BD9-4397-B455-A0C107983BCA}" name="Colonne13558"/>
    <tableColumn id="13568" xr3:uid="{233B167A-EE2C-4C0B-9260-4F05BBA2D4C7}" name="Colonne13559"/>
    <tableColumn id="13569" xr3:uid="{B5474D42-E58C-43A5-B6D2-8374BF3ADCFA}" name="Colonne13560"/>
    <tableColumn id="13570" xr3:uid="{C501B8C2-5CE6-4874-B7BA-61FBF7F1DC54}" name="Colonne13561"/>
    <tableColumn id="13571" xr3:uid="{E5EBFC6F-99AB-4A17-AACF-5A36E3838765}" name="Colonne13562"/>
    <tableColumn id="13572" xr3:uid="{8EF4C6B1-387C-4FFD-B55B-F0DD08E00D14}" name="Colonne13563"/>
    <tableColumn id="13573" xr3:uid="{92E5B74A-27C0-414B-A37D-6527309B0952}" name="Colonne13564"/>
    <tableColumn id="13574" xr3:uid="{B2FD7ECB-BA8D-4979-A113-A2F555C5BC07}" name="Colonne13565"/>
    <tableColumn id="13575" xr3:uid="{79C1B00C-78E6-40DD-8E06-D76521F403AE}" name="Colonne13566"/>
    <tableColumn id="13576" xr3:uid="{2DE48B86-6180-4358-9401-89ABDD4A477C}" name="Colonne13567"/>
    <tableColumn id="13577" xr3:uid="{54DFDB98-B3EE-4FAC-84CF-DEEB4E6BD965}" name="Colonne13568"/>
    <tableColumn id="13578" xr3:uid="{70C10501-1A8B-425E-8AE8-E9866E562DCB}" name="Colonne13569"/>
    <tableColumn id="13579" xr3:uid="{50A75C66-3613-49D8-8A2F-EB642BD2B526}" name="Colonne13570"/>
    <tableColumn id="13580" xr3:uid="{CC490AC5-BDEA-4E51-8A57-BFB43CB072E2}" name="Colonne13571"/>
    <tableColumn id="13581" xr3:uid="{59C95B2C-0D66-4A44-AABB-24FED25D261D}" name="Colonne13572"/>
    <tableColumn id="13582" xr3:uid="{7653501D-CF34-4D38-BF7C-AF99C60B4EB8}" name="Colonne13573"/>
    <tableColumn id="13583" xr3:uid="{D23DA2D4-E7BC-4D39-8714-0901887ABD14}" name="Colonne13574"/>
    <tableColumn id="13584" xr3:uid="{EBDDFFE1-2A8C-4EAE-8217-753E8BF6A021}" name="Colonne13575"/>
    <tableColumn id="13585" xr3:uid="{5399A6FA-E0F5-473C-B153-484057DDF771}" name="Colonne13576"/>
    <tableColumn id="13586" xr3:uid="{B413E9AF-5EC9-4A4E-ADE8-54B882154F20}" name="Colonne13577"/>
    <tableColumn id="13587" xr3:uid="{18B31420-0FED-4829-AA1C-6B676B9FF003}" name="Colonne13578"/>
    <tableColumn id="13588" xr3:uid="{518F2EA0-DDCF-445A-BE3D-909752B80D21}" name="Colonne13579"/>
    <tableColumn id="13589" xr3:uid="{59CD8B3D-B200-443A-BD1C-AECDE213D8DB}" name="Colonne13580"/>
    <tableColumn id="13590" xr3:uid="{D47812F4-B867-4282-839C-032AFD4B01D6}" name="Colonne13581"/>
    <tableColumn id="13591" xr3:uid="{81CE70D6-5C55-4233-B61C-09DCE318EF9A}" name="Colonne13582"/>
    <tableColumn id="13592" xr3:uid="{7E8258EC-9D4D-423F-AAB6-3DD6812B3D01}" name="Colonne13583"/>
    <tableColumn id="13593" xr3:uid="{48F55B00-9402-4C37-8E9D-36EEA56F57CB}" name="Colonne13584"/>
    <tableColumn id="13594" xr3:uid="{6E5552E2-BFF4-46E1-8E9A-691F756CB592}" name="Colonne13585"/>
    <tableColumn id="13595" xr3:uid="{4D528F9A-2796-4D90-99C4-369666DA5FEF}" name="Colonne13586"/>
    <tableColumn id="13596" xr3:uid="{C1C50B73-AFDF-43A3-AAFE-38A7BA06F58F}" name="Colonne13587"/>
    <tableColumn id="13597" xr3:uid="{55C479D6-3C38-4697-8E02-21C061C4A54A}" name="Colonne13588"/>
    <tableColumn id="13598" xr3:uid="{9012E843-5C92-45DB-90A5-D3BB2D49A11B}" name="Colonne13589"/>
    <tableColumn id="13599" xr3:uid="{024ABE18-2E3B-4697-8DCA-99CECE14D14B}" name="Colonne13590"/>
    <tableColumn id="13600" xr3:uid="{D67D53EF-42FB-4EB9-A064-DF3699BAB345}" name="Colonne13591"/>
    <tableColumn id="13601" xr3:uid="{8AF5D71A-B1B2-48E3-B06E-B1E86EBEC4DB}" name="Colonne13592"/>
    <tableColumn id="13602" xr3:uid="{83417C4A-0A17-44FF-A1F0-F4777076E8AE}" name="Colonne13593"/>
    <tableColumn id="13603" xr3:uid="{75ACBA65-09E6-462B-9543-9B85189BA507}" name="Colonne13594"/>
    <tableColumn id="13604" xr3:uid="{9BA6247C-D495-4F74-A531-0700848831D9}" name="Colonne13595"/>
    <tableColumn id="13605" xr3:uid="{BBAE2D92-3718-43EE-9960-6D1A39E0E90F}" name="Colonne13596"/>
    <tableColumn id="13606" xr3:uid="{0F9926E5-6E65-4A7E-B172-BB6A383F8EDE}" name="Colonne13597"/>
    <tableColumn id="13607" xr3:uid="{A63ABE32-9287-44EA-B93E-BE96B74B8834}" name="Colonne13598"/>
    <tableColumn id="13608" xr3:uid="{0C597CA6-0912-46CD-9281-912C964B1CEE}" name="Colonne13599"/>
    <tableColumn id="13609" xr3:uid="{D0198FBC-5A10-4BCF-99F6-EB966C9833D7}" name="Colonne13600"/>
    <tableColumn id="13610" xr3:uid="{31D6B6F6-6C8F-42FA-B7DD-A6B24CFA5304}" name="Colonne13601"/>
    <tableColumn id="13611" xr3:uid="{6A2E7D18-370D-4A2B-844C-A58E6E42A8AE}" name="Colonne13602"/>
    <tableColumn id="13612" xr3:uid="{462E218A-A4E9-4F4D-BFDD-C4EEAD57FC82}" name="Colonne13603"/>
    <tableColumn id="13613" xr3:uid="{39ABF9B5-C0CD-45F5-BAEC-A83E7070DFD8}" name="Colonne13604"/>
    <tableColumn id="13614" xr3:uid="{1EC14360-EC65-4D1A-847F-B2DB93195277}" name="Colonne13605"/>
    <tableColumn id="13615" xr3:uid="{96F2C4E8-9FB0-42D9-8671-2187F3B8456E}" name="Colonne13606"/>
    <tableColumn id="13616" xr3:uid="{8B2E0ECE-0AD7-447F-B32D-E42C764B4797}" name="Colonne13607"/>
    <tableColumn id="13617" xr3:uid="{200D5144-09FC-4FA3-9CDE-DC129D7E03B5}" name="Colonne13608"/>
    <tableColumn id="13618" xr3:uid="{6B8D8BF9-30F4-4E34-A0D3-AF0C556B0989}" name="Colonne13609"/>
    <tableColumn id="13619" xr3:uid="{F0111605-C081-4E64-BF7B-DB29FE94C2CA}" name="Colonne13610"/>
    <tableColumn id="13620" xr3:uid="{23DCB2A0-544B-4DCC-B953-C4558F538A26}" name="Colonne13611"/>
    <tableColumn id="13621" xr3:uid="{51C114E6-30C4-439E-A75C-6B200A6FAE46}" name="Colonne13612"/>
    <tableColumn id="13622" xr3:uid="{4223E1E7-3F00-4EF1-8203-30A0CA1FB1D3}" name="Colonne13613"/>
    <tableColumn id="13623" xr3:uid="{1A380691-D351-49D3-9F85-AD370FD9FB3F}" name="Colonne13614"/>
    <tableColumn id="13624" xr3:uid="{D6710778-DE2B-40C8-9A42-B488FC1D539B}" name="Colonne13615"/>
    <tableColumn id="13625" xr3:uid="{1F4CD65F-A023-4CB6-8E97-97C9AE94DF0F}" name="Colonne13616"/>
    <tableColumn id="13626" xr3:uid="{9D946A32-CC3C-4541-9DD5-DC97A4433EC6}" name="Colonne13617"/>
    <tableColumn id="13627" xr3:uid="{DF308F4D-B2D4-4A54-A552-A22B4FF2F328}" name="Colonne13618"/>
    <tableColumn id="13628" xr3:uid="{C683FA73-6FAD-41C4-9A7F-1521CD59ED33}" name="Colonne13619"/>
    <tableColumn id="13629" xr3:uid="{0CD8D9FA-676F-4437-9467-8AFFB01809D8}" name="Colonne13620"/>
    <tableColumn id="13630" xr3:uid="{E6F2418D-883F-4A50-A0DE-9F2E7AFAF62C}" name="Colonne13621"/>
    <tableColumn id="13631" xr3:uid="{27AD0C5B-A8D8-4804-A5E8-269D2D70ED5B}" name="Colonne13622"/>
    <tableColumn id="13632" xr3:uid="{0FA2411C-4C4B-4D6F-A5D1-1A1C343B9EF2}" name="Colonne13623"/>
    <tableColumn id="13633" xr3:uid="{51D97703-54C0-414B-BC99-AA15CF8CCDDB}" name="Colonne13624"/>
    <tableColumn id="13634" xr3:uid="{984BD7D7-916C-4E96-925C-B00F896DF5FD}" name="Colonne13625"/>
    <tableColumn id="13635" xr3:uid="{0051C013-F2AB-4D49-A9DF-459E7ECFFD18}" name="Colonne13626"/>
    <tableColumn id="13636" xr3:uid="{02FE994C-F4FB-4D68-943A-7C43579F3BA3}" name="Colonne13627"/>
    <tableColumn id="13637" xr3:uid="{E191CF64-9B2B-40F9-8CBF-E7949D1A8579}" name="Colonne13628"/>
    <tableColumn id="13638" xr3:uid="{FE566317-481C-47CF-B050-633A39C431C1}" name="Colonne13629"/>
    <tableColumn id="13639" xr3:uid="{104CE5C3-FF30-4B27-924E-7EF84BAF5223}" name="Colonne13630"/>
    <tableColumn id="13640" xr3:uid="{3ED250E0-097A-4725-9AD6-870DA51B8A8A}" name="Colonne13631"/>
    <tableColumn id="13641" xr3:uid="{06D32535-E9AE-41FE-AE10-A3ADAFB78CB4}" name="Colonne13632"/>
    <tableColumn id="13642" xr3:uid="{B97AF59D-5C6A-47B8-BCFF-85943494A1C2}" name="Colonne13633"/>
    <tableColumn id="13643" xr3:uid="{3B4E7628-FBA5-4015-9C3E-553E93716DF1}" name="Colonne13634"/>
    <tableColumn id="13644" xr3:uid="{06565D88-BD82-4D54-AB7C-6A33A8239904}" name="Colonne13635"/>
    <tableColumn id="13645" xr3:uid="{56C61710-366E-4F67-8EAF-C55A46B60C62}" name="Colonne13636"/>
    <tableColumn id="13646" xr3:uid="{4EDAEA6C-3471-482B-A8E4-367263F9F9CD}" name="Colonne13637"/>
    <tableColumn id="13647" xr3:uid="{34D4890F-3C50-45FA-BD36-EA2CEA84283F}" name="Colonne13638"/>
    <tableColumn id="13648" xr3:uid="{B7538257-2A5F-4C03-9EF8-89E9CCE91A75}" name="Colonne13639"/>
    <tableColumn id="13649" xr3:uid="{57E1AB35-2B08-4B67-BFD7-C74E844C89DF}" name="Colonne13640"/>
    <tableColumn id="13650" xr3:uid="{62038C82-09D7-4A21-8A7D-43B25ADB1D2F}" name="Colonne13641"/>
    <tableColumn id="13651" xr3:uid="{C5FB6A62-F312-4975-B649-134455622F54}" name="Colonne13642"/>
    <tableColumn id="13652" xr3:uid="{3B8B50BD-A523-43A9-9FCE-E33A6E50F94A}" name="Colonne13643"/>
    <tableColumn id="13653" xr3:uid="{5B29DA07-E41B-4A09-9611-BA3F74E6E022}" name="Colonne13644"/>
    <tableColumn id="13654" xr3:uid="{801CA27D-04EA-4AE9-8EDE-68830FB04D59}" name="Colonne13645"/>
    <tableColumn id="13655" xr3:uid="{12A939AF-F41C-445C-867C-73DC44E3C740}" name="Colonne13646"/>
    <tableColumn id="13656" xr3:uid="{BB9F3916-6148-45BF-BADF-4EA8AE167638}" name="Colonne13647"/>
    <tableColumn id="13657" xr3:uid="{B4CC00FB-C05B-4C46-B98B-BC1EEFBFBF14}" name="Colonne13648"/>
    <tableColumn id="13658" xr3:uid="{6246E73D-5DEA-46B3-8756-29B080D1BC69}" name="Colonne13649"/>
    <tableColumn id="13659" xr3:uid="{EFE45B38-E6D7-4D2D-BD1B-F4AEFC585639}" name="Colonne13650"/>
    <tableColumn id="13660" xr3:uid="{343F7BDC-AEB2-4E45-A9BF-CAB2180975AB}" name="Colonne13651"/>
    <tableColumn id="13661" xr3:uid="{D42F9E9A-4EA2-453E-A824-0733448F6804}" name="Colonne13652"/>
    <tableColumn id="13662" xr3:uid="{EBBD084C-A113-4C27-8C97-C22527B6A14C}" name="Colonne13653"/>
    <tableColumn id="13663" xr3:uid="{5DA152E1-95C5-4602-A426-EEE24353C0C4}" name="Colonne13654"/>
    <tableColumn id="13664" xr3:uid="{B9DB7505-F46B-4E90-8ECC-F912E914C1B8}" name="Colonne13655"/>
    <tableColumn id="13665" xr3:uid="{1A647E8E-CBC2-4393-8225-CB7C1C60310C}" name="Colonne13656"/>
    <tableColumn id="13666" xr3:uid="{E865A88A-CB1C-48CD-AD24-FF67D7C61646}" name="Colonne13657"/>
    <tableColumn id="13667" xr3:uid="{5B16129D-915C-443C-BC47-3F361EDBA65C}" name="Colonne13658"/>
    <tableColumn id="13668" xr3:uid="{E4336F8E-C3EF-42CF-937C-A7DF16AC3F7D}" name="Colonne13659"/>
    <tableColumn id="13669" xr3:uid="{3149A007-F862-4DE3-A78D-B3F8C2CCFBAB}" name="Colonne13660"/>
    <tableColumn id="13670" xr3:uid="{6CE15EC0-C80A-4E8E-BA68-1ED673666434}" name="Colonne13661"/>
    <tableColumn id="13671" xr3:uid="{E6F296EA-6554-4F8F-B9E0-7CD45C39D815}" name="Colonne13662"/>
    <tableColumn id="13672" xr3:uid="{FB27499A-0F00-415E-B2FC-24EE8B55FF73}" name="Colonne13663"/>
    <tableColumn id="13673" xr3:uid="{4295F53E-37A7-4363-9801-B8A3DC388AA2}" name="Colonne13664"/>
    <tableColumn id="13674" xr3:uid="{FE854DD4-E6DB-4A21-B226-3DDE1FC119BE}" name="Colonne13665"/>
    <tableColumn id="13675" xr3:uid="{7EB9EF22-7668-4B0B-BF4D-DE61D3B9A835}" name="Colonne13666"/>
    <tableColumn id="13676" xr3:uid="{6111A344-A8D3-400C-B607-0276C2F502A7}" name="Colonne13667"/>
    <tableColumn id="13677" xr3:uid="{3DDA997D-E3B4-4B1D-BE3A-B4BCE1BF2AF1}" name="Colonne13668"/>
    <tableColumn id="13678" xr3:uid="{8792598B-2414-4CE0-AB49-5079B8413C8E}" name="Colonne13669"/>
    <tableColumn id="13679" xr3:uid="{79ABAD08-4A20-4E81-849E-79C15E268653}" name="Colonne13670"/>
    <tableColumn id="13680" xr3:uid="{A6845C68-23AD-478F-BC0B-73E17074B574}" name="Colonne13671"/>
    <tableColumn id="13681" xr3:uid="{135FE954-5169-4F6C-B8DB-34EA7F2DDB37}" name="Colonne13672"/>
    <tableColumn id="13682" xr3:uid="{C3F6DD7C-E87A-4B8B-8781-1AB2583FA3B7}" name="Colonne13673"/>
    <tableColumn id="13683" xr3:uid="{18DB103D-3763-415C-BDA7-A654E1E6D156}" name="Colonne13674"/>
    <tableColumn id="13684" xr3:uid="{446A0961-F75B-4B5D-8E1A-E1F232A65E0B}" name="Colonne13675"/>
    <tableColumn id="13685" xr3:uid="{62AF0058-98DE-45DE-8082-EA16497D0988}" name="Colonne13676"/>
    <tableColumn id="13686" xr3:uid="{020C8178-6B60-4C11-A98C-697A696929B5}" name="Colonne13677"/>
    <tableColumn id="13687" xr3:uid="{53FB05FF-8CFD-4EA3-9494-C6AC6C89F19E}" name="Colonne13678"/>
    <tableColumn id="13688" xr3:uid="{FB4EAB34-1F8D-4309-9248-CF2884F89A0F}" name="Colonne13679"/>
    <tableColumn id="13689" xr3:uid="{BE3151D1-2F35-4704-BED8-A9809E799C0F}" name="Colonne13680"/>
    <tableColumn id="13690" xr3:uid="{09734E86-EF40-42CA-B8CB-D7049B103E1F}" name="Colonne13681"/>
    <tableColumn id="13691" xr3:uid="{CE3E58CC-514E-42C4-BCE0-D3C004B68799}" name="Colonne13682"/>
    <tableColumn id="13692" xr3:uid="{CC4BDC23-501C-4B0E-8FF7-AAEE3F3C343B}" name="Colonne13683"/>
    <tableColumn id="13693" xr3:uid="{8BA438ED-0261-4207-B103-1F9526357CB4}" name="Colonne13684"/>
    <tableColumn id="13694" xr3:uid="{5929632A-4CD0-45BA-B644-EF7432604386}" name="Colonne13685"/>
    <tableColumn id="13695" xr3:uid="{4C08125D-9DBF-46D7-B7AF-D5C006366A37}" name="Colonne13686"/>
    <tableColumn id="13696" xr3:uid="{993C0857-F84A-47D4-843E-553BE28A1D20}" name="Colonne13687"/>
    <tableColumn id="13697" xr3:uid="{64FBF46D-48E5-47A7-B571-E2ED74EC9D72}" name="Colonne13688"/>
    <tableColumn id="13698" xr3:uid="{96141DC3-4B4B-4D9C-951F-C724E8AA0083}" name="Colonne13689"/>
    <tableColumn id="13699" xr3:uid="{617AB122-E7A4-45A8-9D73-AD7C484684E1}" name="Colonne13690"/>
    <tableColumn id="13700" xr3:uid="{48A07A82-2C58-4A80-9767-C19A964C601F}" name="Colonne13691"/>
    <tableColumn id="13701" xr3:uid="{6A04E6DB-BEC6-4AD4-A05F-1699440F2599}" name="Colonne13692"/>
    <tableColumn id="13702" xr3:uid="{5368C8AD-BAD4-4AE6-863F-0291C938BD3F}" name="Colonne13693"/>
    <tableColumn id="13703" xr3:uid="{F8A6F172-8906-4BD4-9E92-7138048581BB}" name="Colonne13694"/>
    <tableColumn id="13704" xr3:uid="{F77A8FB4-7CC6-47A0-885D-D7C84EFA74D5}" name="Colonne13695"/>
    <tableColumn id="13705" xr3:uid="{4EE5B41E-EE66-428C-AD1E-D4669FE3D73D}" name="Colonne13696"/>
    <tableColumn id="13706" xr3:uid="{16313033-24E7-4D08-AF42-66B417605A03}" name="Colonne13697"/>
    <tableColumn id="13707" xr3:uid="{FB7F6B8E-3BC9-44C5-9940-4F31EB81CBD5}" name="Colonne13698"/>
    <tableColumn id="13708" xr3:uid="{9471FCF3-B500-44E0-B9BA-277347BB4EED}" name="Colonne13699"/>
    <tableColumn id="13709" xr3:uid="{5D6F243D-33AD-4192-A701-4433FF9257B1}" name="Colonne13700"/>
    <tableColumn id="13710" xr3:uid="{77BE37DF-1747-4216-9C5C-E83D60C05D96}" name="Colonne13701"/>
    <tableColumn id="13711" xr3:uid="{AB10E0E6-EA0E-4317-B574-90A1FA00E938}" name="Colonne13702"/>
    <tableColumn id="13712" xr3:uid="{9EBA0B40-0D12-4261-BFD1-86A79C5B130C}" name="Colonne13703"/>
    <tableColumn id="13713" xr3:uid="{E1573C86-B218-47B6-B40F-A4D2503B14AE}" name="Colonne13704"/>
    <tableColumn id="13714" xr3:uid="{C1CCAEEF-DB86-416B-948B-9A6966B7F891}" name="Colonne13705"/>
    <tableColumn id="13715" xr3:uid="{4E9C4A89-B85E-40C0-8AF7-645AE367DE41}" name="Colonne13706"/>
    <tableColumn id="13716" xr3:uid="{360703AC-164C-4C4C-A68F-5BE65FAE0AF1}" name="Colonne13707"/>
    <tableColumn id="13717" xr3:uid="{D2932FF3-5100-4AA5-9FE4-1A8C774D5880}" name="Colonne13708"/>
    <tableColumn id="13718" xr3:uid="{06529204-DAED-4770-A376-6AFA40448624}" name="Colonne13709"/>
    <tableColumn id="13719" xr3:uid="{280E7A28-DD0F-41C9-BFE7-2F825FE794E7}" name="Colonne13710"/>
    <tableColumn id="13720" xr3:uid="{7EE242EF-848B-4AE3-9B38-4FE46796D98D}" name="Colonne13711"/>
    <tableColumn id="13721" xr3:uid="{2ACEF1F3-6587-4A88-92A1-47079BB55E9D}" name="Colonne13712"/>
    <tableColumn id="13722" xr3:uid="{AE71A54C-AC71-4E67-8597-355F0F2F7B97}" name="Colonne13713"/>
    <tableColumn id="13723" xr3:uid="{9070E0FD-946E-4DA7-B15D-24B59C0B776B}" name="Colonne13714"/>
    <tableColumn id="13724" xr3:uid="{6C07D48A-1D68-4FC3-B827-72B548F88293}" name="Colonne13715"/>
    <tableColumn id="13725" xr3:uid="{8744F46F-9869-4DC3-924E-E2E985D1C852}" name="Colonne13716"/>
    <tableColumn id="13726" xr3:uid="{29A26951-5813-4992-AD68-55D0E425E5FB}" name="Colonne13717"/>
    <tableColumn id="13727" xr3:uid="{8A32B8E8-13D2-4A1E-8D6C-3BD979DDA7C1}" name="Colonne13718"/>
    <tableColumn id="13728" xr3:uid="{86DD06CE-4662-49C2-8B01-2CE5791A8ACF}" name="Colonne13719"/>
    <tableColumn id="13729" xr3:uid="{8718E43A-9B7A-4317-81ED-C133627EE1C1}" name="Colonne13720"/>
    <tableColumn id="13730" xr3:uid="{9D7CF067-2CF4-4A8C-8AFC-5ADF0531C34A}" name="Colonne13721"/>
    <tableColumn id="13731" xr3:uid="{2C0FCD6F-7D70-4D0C-98F4-75F59F3DF5F2}" name="Colonne13722"/>
    <tableColumn id="13732" xr3:uid="{ECB61318-4CAA-4DED-A6DE-662954F0E40E}" name="Colonne13723"/>
    <tableColumn id="13733" xr3:uid="{4428B5D8-CA57-40EE-B135-D3EF34F25872}" name="Colonne13724"/>
    <tableColumn id="13734" xr3:uid="{DBB71A1D-F0A3-45BE-AA17-2B2558D21051}" name="Colonne13725"/>
    <tableColumn id="13735" xr3:uid="{3309BA1F-AD65-46C7-AAD3-9ED037373CCE}" name="Colonne13726"/>
    <tableColumn id="13736" xr3:uid="{A646B269-707E-406F-BC04-03882B46C7D8}" name="Colonne13727"/>
    <tableColumn id="13737" xr3:uid="{738BF6FB-7DA3-4810-B665-83CFA88E27D7}" name="Colonne13728"/>
    <tableColumn id="13738" xr3:uid="{0CC52AFE-66A1-434E-8015-AD7C0D6B2A43}" name="Colonne13729"/>
    <tableColumn id="13739" xr3:uid="{F3378DE8-63E5-4D37-B587-C765DF8EB057}" name="Colonne13730"/>
    <tableColumn id="13740" xr3:uid="{2E2D1D68-07B4-430A-914B-94C4DF013672}" name="Colonne13731"/>
    <tableColumn id="13741" xr3:uid="{82017BD7-676D-4949-B4DB-9644576F7C7F}" name="Colonne13732"/>
    <tableColumn id="13742" xr3:uid="{B9B7F724-82FF-4A71-ADF5-2D672B9E6987}" name="Colonne13733"/>
    <tableColumn id="13743" xr3:uid="{05A2D306-932B-4C82-BCAE-C2A1D1C0D616}" name="Colonne13734"/>
    <tableColumn id="13744" xr3:uid="{643E48C6-D534-419C-92B0-DD63E2814FC2}" name="Colonne13735"/>
    <tableColumn id="13745" xr3:uid="{6F3E0A16-2B9C-4B54-820A-3E2E190124E6}" name="Colonne13736"/>
    <tableColumn id="13746" xr3:uid="{474E8316-E984-4CEA-9EFB-2586AC9E26EB}" name="Colonne13737"/>
    <tableColumn id="13747" xr3:uid="{2025AD1B-F6B2-4BD1-8143-DB83A0C55F3A}" name="Colonne13738"/>
    <tableColumn id="13748" xr3:uid="{661F9B9A-16DA-40CB-9A5A-B633FE5C9D8A}" name="Colonne13739"/>
    <tableColumn id="13749" xr3:uid="{468E0797-E64D-466B-9E48-19860AE3FE13}" name="Colonne13740"/>
    <tableColumn id="13750" xr3:uid="{2CAB2E26-58B5-4C85-A2A6-0DA2B1402E72}" name="Colonne13741"/>
    <tableColumn id="13751" xr3:uid="{5914A721-1CC3-40B7-A718-D10171164E4A}" name="Colonne13742"/>
    <tableColumn id="13752" xr3:uid="{0A4E48B5-A94B-46C3-8CFD-28774CDD4EDD}" name="Colonne13743"/>
    <tableColumn id="13753" xr3:uid="{75092103-6493-45A3-BD56-3C3C52720AE0}" name="Colonne13744"/>
    <tableColumn id="13754" xr3:uid="{1FB8A824-4798-406B-9745-3F3E8F694141}" name="Colonne13745"/>
    <tableColumn id="13755" xr3:uid="{1D7A9D1D-A18D-4F97-8313-B73BFE213081}" name="Colonne13746"/>
    <tableColumn id="13756" xr3:uid="{274A2084-D174-4F25-90F3-9B9539F4335B}" name="Colonne13747"/>
    <tableColumn id="13757" xr3:uid="{B11B64CC-0EB6-46D6-8B7B-DAFC4146D4AF}" name="Colonne13748"/>
    <tableColumn id="13758" xr3:uid="{A11D2AF4-A191-4C7F-B709-65EB1FDE1E5B}" name="Colonne13749"/>
    <tableColumn id="13759" xr3:uid="{058641A3-2F18-464C-960C-B1452E3DB73C}" name="Colonne13750"/>
    <tableColumn id="13760" xr3:uid="{03364C27-04F7-4EB0-8965-1B1082E51C1A}" name="Colonne13751"/>
    <tableColumn id="13761" xr3:uid="{6220E0D9-0C71-4F9D-8CB0-1821D6F8A40E}" name="Colonne13752"/>
    <tableColumn id="13762" xr3:uid="{D3335A5D-6DD9-4130-BF53-B91A05FFD22B}" name="Colonne13753"/>
    <tableColumn id="13763" xr3:uid="{9220513B-C56E-4247-BD73-973B730F3B28}" name="Colonne13754"/>
    <tableColumn id="13764" xr3:uid="{3823213A-BB3D-4337-A30A-0AEC1FCDDEC2}" name="Colonne13755"/>
    <tableColumn id="13765" xr3:uid="{2B068A98-51AD-4B4A-9715-1C88CEB5B9E9}" name="Colonne13756"/>
    <tableColumn id="13766" xr3:uid="{94B01D12-49C1-497C-81AC-5E071A9C1B04}" name="Colonne13757"/>
    <tableColumn id="13767" xr3:uid="{FD44CC02-65B4-4AEC-A9E9-6BC2B06DD4D7}" name="Colonne13758"/>
    <tableColumn id="13768" xr3:uid="{740B1644-80AF-4FF8-8DEC-828472B80EF8}" name="Colonne13759"/>
    <tableColumn id="13769" xr3:uid="{31D72689-394A-4090-9AE8-6F319601A67A}" name="Colonne13760"/>
    <tableColumn id="13770" xr3:uid="{47BEC49C-85DF-49A3-A239-BA088EDC33C5}" name="Colonne13761"/>
    <tableColumn id="13771" xr3:uid="{E73B3DF3-686E-4BF7-97BA-A9BA9210F68B}" name="Colonne13762"/>
    <tableColumn id="13772" xr3:uid="{560B0904-D001-4A35-9B28-8D4121D4D71A}" name="Colonne13763"/>
    <tableColumn id="13773" xr3:uid="{45D3FB6B-9E15-4DB4-A341-3CBCBA06B7B5}" name="Colonne13764"/>
    <tableColumn id="13774" xr3:uid="{67B77C81-A42E-4303-A473-593C325D42F6}" name="Colonne13765"/>
    <tableColumn id="13775" xr3:uid="{9B7E5EA7-E3C4-4E66-99D2-FF4A12F57445}" name="Colonne13766"/>
    <tableColumn id="13776" xr3:uid="{07F8DDCF-82F4-4C1B-AC32-D67335C728AF}" name="Colonne13767"/>
    <tableColumn id="13777" xr3:uid="{E6B59D62-A536-42DB-9364-A2B917885498}" name="Colonne13768"/>
    <tableColumn id="13778" xr3:uid="{DA58EDA4-8959-42E4-A78C-22F270ABC5C9}" name="Colonne13769"/>
    <tableColumn id="13779" xr3:uid="{FE99A513-92D8-473B-B18A-B8828ADE3873}" name="Colonne13770"/>
    <tableColumn id="13780" xr3:uid="{8BC5C68C-00D1-4BE0-BBC4-73A2E005F1CE}" name="Colonne13771"/>
    <tableColumn id="13781" xr3:uid="{E06FFA44-82D2-4B3F-901D-E0389DA22C9D}" name="Colonne13772"/>
    <tableColumn id="13782" xr3:uid="{F80FF2E6-A6CE-4F71-81B9-E169CFB3E6D7}" name="Colonne13773"/>
    <tableColumn id="13783" xr3:uid="{54A9EA2D-28F5-47CC-9BA1-386B7552D30B}" name="Colonne13774"/>
    <tableColumn id="13784" xr3:uid="{A6E89013-E1E8-4EB0-9C45-E93140FE978D}" name="Colonne13775"/>
    <tableColumn id="13785" xr3:uid="{25662B36-27C9-410D-AAC2-18A4433D8FD2}" name="Colonne13776"/>
    <tableColumn id="13786" xr3:uid="{C981229C-5C84-46A6-96C4-030BFD311345}" name="Colonne13777"/>
    <tableColumn id="13787" xr3:uid="{F56BFB02-2453-4A92-A977-5BBFBC9A0D58}" name="Colonne13778"/>
    <tableColumn id="13788" xr3:uid="{4761ADFD-0D06-4155-B6E6-BAF8BE58D19D}" name="Colonne13779"/>
    <tableColumn id="13789" xr3:uid="{E8C07A5C-8C5A-4B8F-80B6-433F06D3DA99}" name="Colonne13780"/>
    <tableColumn id="13790" xr3:uid="{A883FD94-0CEB-4FC7-B3AF-F9E6F0570B56}" name="Colonne13781"/>
    <tableColumn id="13791" xr3:uid="{821BC084-5025-47FC-ABD7-237768709556}" name="Colonne13782"/>
    <tableColumn id="13792" xr3:uid="{2AC035CA-D28B-4CF0-A470-E79B090DB973}" name="Colonne13783"/>
    <tableColumn id="13793" xr3:uid="{83872460-5673-4D49-9DF4-EB266483B775}" name="Colonne13784"/>
    <tableColumn id="13794" xr3:uid="{21A8A713-9F17-40EC-BA4B-4DF3EF1E8228}" name="Colonne13785"/>
    <tableColumn id="13795" xr3:uid="{27388F79-015D-4343-BBFB-3E607B908195}" name="Colonne13786"/>
    <tableColumn id="13796" xr3:uid="{D009AC69-9603-4AE3-B3FD-DC89C3114682}" name="Colonne13787"/>
    <tableColumn id="13797" xr3:uid="{7FBF965C-3FDE-4754-AAEB-F01A1C631A9A}" name="Colonne13788"/>
    <tableColumn id="13798" xr3:uid="{03E3FBA8-FBDC-4930-AFC5-C2D30F6F005B}" name="Colonne13789"/>
    <tableColumn id="13799" xr3:uid="{1EAB34F1-6187-4B66-9EB0-F6C9923F3699}" name="Colonne13790"/>
    <tableColumn id="13800" xr3:uid="{DDE78E8D-EA02-45F7-806D-2EFCDEBE23EB}" name="Colonne13791"/>
    <tableColumn id="13801" xr3:uid="{F54C3968-6E4A-4B8F-ACF0-E62ADD8C36ED}" name="Colonne13792"/>
    <tableColumn id="13802" xr3:uid="{02C4A0AF-FFD9-45F7-BD99-75BA10F6637B}" name="Colonne13793"/>
    <tableColumn id="13803" xr3:uid="{957AEC38-77B2-4555-B50E-E754429CCD9B}" name="Colonne13794"/>
    <tableColumn id="13804" xr3:uid="{51683B7D-5A89-4F04-9C65-CEAFEB87A5A9}" name="Colonne13795"/>
    <tableColumn id="13805" xr3:uid="{31F18E09-EA04-47CE-B822-7E9A81A24719}" name="Colonne13796"/>
    <tableColumn id="13806" xr3:uid="{F03B6FA4-F69E-464F-AD5D-C4D5448985A6}" name="Colonne13797"/>
    <tableColumn id="13807" xr3:uid="{59BC21D5-1985-4CE4-B438-1C6D123AE918}" name="Colonne13798"/>
    <tableColumn id="13808" xr3:uid="{40AC4405-4851-4DF9-8165-8E7BA14D64DA}" name="Colonne13799"/>
    <tableColumn id="13809" xr3:uid="{D2A9AD83-2B54-411B-80D2-29CB52E3CA01}" name="Colonne13800"/>
    <tableColumn id="13810" xr3:uid="{BC607B50-F180-48E1-A028-7D4A90657031}" name="Colonne13801"/>
    <tableColumn id="13811" xr3:uid="{F3D25E4B-FAE3-46BF-A158-8673D74684EA}" name="Colonne13802"/>
    <tableColumn id="13812" xr3:uid="{1B43141F-19CE-4246-9282-5D4798416E67}" name="Colonne13803"/>
    <tableColumn id="13813" xr3:uid="{D2B549C9-3CEA-44A4-9187-3475639BF80A}" name="Colonne13804"/>
    <tableColumn id="13814" xr3:uid="{5F41E991-9B9E-4FAB-8447-3D48AC7034FA}" name="Colonne13805"/>
    <tableColumn id="13815" xr3:uid="{82594D6E-D3B8-4DCF-B67C-08D31E0D83A8}" name="Colonne13806"/>
    <tableColumn id="13816" xr3:uid="{0245D3DD-A065-4B08-A4BF-AD575FCD0E9D}" name="Colonne13807"/>
    <tableColumn id="13817" xr3:uid="{40F7416B-2800-4CB2-A2A5-A742B7E875F7}" name="Colonne13808"/>
    <tableColumn id="13818" xr3:uid="{F626A900-B00F-4FCC-882C-D8DEC92BD33C}" name="Colonne13809"/>
    <tableColumn id="13819" xr3:uid="{35AAEE73-8E50-47DD-86A0-C8081D1B78A2}" name="Colonne13810"/>
    <tableColumn id="13820" xr3:uid="{AA48C0F8-5975-4D10-95A1-F4D369859E50}" name="Colonne13811"/>
    <tableColumn id="13821" xr3:uid="{595E4567-7A33-4720-B2EB-C333D2FC3D8F}" name="Colonne13812"/>
    <tableColumn id="13822" xr3:uid="{9B45151A-AEE1-4270-BEBD-131A1CC5600C}" name="Colonne13813"/>
    <tableColumn id="13823" xr3:uid="{F4E73FCE-471F-4B1E-A0EB-49DA36E76AAB}" name="Colonne13814"/>
    <tableColumn id="13824" xr3:uid="{9F4C37B2-8C8F-4D06-80A2-51FA0D142EC6}" name="Colonne13815"/>
    <tableColumn id="13825" xr3:uid="{E2003F61-E6EF-424E-A417-53B34A9785D0}" name="Colonne13816"/>
    <tableColumn id="13826" xr3:uid="{21E540C2-87A3-42B3-844B-E5016E4586FB}" name="Colonne13817"/>
    <tableColumn id="13827" xr3:uid="{39973772-448E-4B5A-A70D-C0679C456503}" name="Colonne13818"/>
    <tableColumn id="13828" xr3:uid="{9C5E460B-AB44-4A15-B302-02E9269390B5}" name="Colonne13819"/>
    <tableColumn id="13829" xr3:uid="{94704733-32E5-4D44-8EBF-AB49C07DCF26}" name="Colonne13820"/>
    <tableColumn id="13830" xr3:uid="{D18A9338-2481-4CDA-92EA-59840F657DB5}" name="Colonne13821"/>
    <tableColumn id="13831" xr3:uid="{05EDC816-A8DC-4386-B9AD-0BD65F34D386}" name="Colonne13822"/>
    <tableColumn id="13832" xr3:uid="{B1D2FDE7-C1E7-4730-956E-E0B47699159C}" name="Colonne13823"/>
    <tableColumn id="13833" xr3:uid="{12BD7D78-2A13-4AC3-B29D-44B63827F3E3}" name="Colonne13824"/>
    <tableColumn id="13834" xr3:uid="{5C126BCF-D69E-42C0-B542-C9449B5F7C48}" name="Colonne13825"/>
    <tableColumn id="13835" xr3:uid="{5CC69EEF-6D24-45BC-8841-633E72353A62}" name="Colonne13826"/>
    <tableColumn id="13836" xr3:uid="{99AAC0A6-8C1C-4B41-B0D1-8403051F2139}" name="Colonne13827"/>
    <tableColumn id="13837" xr3:uid="{AEEAF634-8F60-4696-8D51-97199EB1EA19}" name="Colonne13828"/>
    <tableColumn id="13838" xr3:uid="{50967011-793E-4670-AB4E-0CC2E31ABA96}" name="Colonne13829"/>
    <tableColumn id="13839" xr3:uid="{B1E704AA-C84A-4DF3-A7FB-D15A257612E3}" name="Colonne13830"/>
    <tableColumn id="13840" xr3:uid="{5E00C1C0-9FCF-4D15-AF20-048AC3B7D9F1}" name="Colonne13831"/>
    <tableColumn id="13841" xr3:uid="{96FC0133-4F90-4E78-A2DC-C2A7A2DF82CE}" name="Colonne13832"/>
    <tableColumn id="13842" xr3:uid="{C6BD6409-1A7A-4734-B55C-727646294512}" name="Colonne13833"/>
    <tableColumn id="13843" xr3:uid="{8D1299D6-CC39-401C-B955-9BF4FCE03BE0}" name="Colonne13834"/>
    <tableColumn id="13844" xr3:uid="{EE81653D-C5FF-48A7-973B-AD93F7DB4910}" name="Colonne13835"/>
    <tableColumn id="13845" xr3:uid="{859D61A4-E7A2-46B9-A96E-0513E19E1746}" name="Colonne13836"/>
    <tableColumn id="13846" xr3:uid="{4BECF7A9-DBE0-4F57-8D47-7448FBBFB280}" name="Colonne13837"/>
    <tableColumn id="13847" xr3:uid="{D57820F8-E05F-4623-AD14-1B038AAD3332}" name="Colonne13838"/>
    <tableColumn id="13848" xr3:uid="{381D02DE-1D95-481D-A267-5B68F75CC7E1}" name="Colonne13839"/>
    <tableColumn id="13849" xr3:uid="{1F4BBF70-8706-4F29-9295-3CDBB6E2407F}" name="Colonne13840"/>
    <tableColumn id="13850" xr3:uid="{AB0FFF2B-5932-47CA-A423-853E269B78E2}" name="Colonne13841"/>
    <tableColumn id="13851" xr3:uid="{42AF741D-FC83-409D-A325-0642DBDC6D79}" name="Colonne13842"/>
    <tableColumn id="13852" xr3:uid="{0779EEA6-1287-4D75-8881-3BD47D387E95}" name="Colonne13843"/>
    <tableColumn id="13853" xr3:uid="{872E952D-2C95-4CCC-9F61-803F40A321E6}" name="Colonne13844"/>
    <tableColumn id="13854" xr3:uid="{45032BFE-9221-48D2-B9DC-819FE656E49E}" name="Colonne13845"/>
    <tableColumn id="13855" xr3:uid="{DC61E679-CE32-4DFC-B1A6-22644E32F339}" name="Colonne13846"/>
    <tableColumn id="13856" xr3:uid="{7CE32E1D-E2FF-44D1-A087-E9AD27ED3F55}" name="Colonne13847"/>
    <tableColumn id="13857" xr3:uid="{FAAE7E78-DA6F-48DB-8C18-0841F801895D}" name="Colonne13848"/>
    <tableColumn id="13858" xr3:uid="{D6644FA9-1706-40E1-A526-D7E39879873F}" name="Colonne13849"/>
    <tableColumn id="13859" xr3:uid="{27BCF8F9-8B77-424C-89AF-FA667C49D4EA}" name="Colonne13850"/>
    <tableColumn id="13860" xr3:uid="{34E3ABAF-5593-4B51-9A5D-61A885E43D0F}" name="Colonne13851"/>
    <tableColumn id="13861" xr3:uid="{4D815FC8-FB22-41A8-B7E5-48A97DF53F6B}" name="Colonne13852"/>
    <tableColumn id="13862" xr3:uid="{1A4E90F6-A9AE-423E-9036-D91055155D09}" name="Colonne13853"/>
    <tableColumn id="13863" xr3:uid="{BD496A36-A0A1-4CBA-B007-B7554BF9E3DA}" name="Colonne13854"/>
    <tableColumn id="13864" xr3:uid="{063DB766-922E-4D01-9CA1-5E8BC4CB9ED3}" name="Colonne13855"/>
    <tableColumn id="13865" xr3:uid="{361A88A2-527D-45DF-93F8-52C26BCD8F90}" name="Colonne13856"/>
    <tableColumn id="13866" xr3:uid="{170FB80D-770D-485D-BB46-64A5025B50D7}" name="Colonne13857"/>
    <tableColumn id="13867" xr3:uid="{D9FDBFAD-8D51-4ADC-9CA2-5D7DA71B6DA4}" name="Colonne13858"/>
    <tableColumn id="13868" xr3:uid="{D55EBDD6-B762-4AC9-8A03-90094F444850}" name="Colonne13859"/>
    <tableColumn id="13869" xr3:uid="{DE541ED7-3C42-41EB-B819-B13AB6410778}" name="Colonne13860"/>
    <tableColumn id="13870" xr3:uid="{7F450690-883B-480E-B866-AC670EE6C19E}" name="Colonne13861"/>
    <tableColumn id="13871" xr3:uid="{179284F5-EA12-49F2-AB42-B1BA07D7E417}" name="Colonne13862"/>
    <tableColumn id="13872" xr3:uid="{1E4E7396-1BE3-4A21-8FA2-F0CF89FE4C8C}" name="Colonne13863"/>
    <tableColumn id="13873" xr3:uid="{DD7647CF-EB54-4524-B978-BAEEA8483138}" name="Colonne13864"/>
    <tableColumn id="13874" xr3:uid="{418D4E64-DD68-4026-99C2-35EAEF01F8AA}" name="Colonne13865"/>
    <tableColumn id="13875" xr3:uid="{E15592B5-809D-428E-9884-00B6EE1D622E}" name="Colonne13866"/>
    <tableColumn id="13876" xr3:uid="{52DDA68C-C9E1-4F19-B2BF-968737412DF4}" name="Colonne13867"/>
    <tableColumn id="13877" xr3:uid="{E3CE3B7E-3126-492D-A79B-2773F3A0B3EE}" name="Colonne13868"/>
    <tableColumn id="13878" xr3:uid="{860238C8-7C88-4128-B378-9C58A2226C08}" name="Colonne13869"/>
    <tableColumn id="13879" xr3:uid="{883B988A-6ECB-40C4-8273-7746FFC8FCD9}" name="Colonne13870"/>
    <tableColumn id="13880" xr3:uid="{E33904CB-EF70-4320-9A31-4F593557B6F4}" name="Colonne13871"/>
    <tableColumn id="13881" xr3:uid="{E8C06CC1-AA03-45F3-B895-C5AD642391FF}" name="Colonne13872"/>
    <tableColumn id="13882" xr3:uid="{93D4255E-80C5-46F7-8A72-7A9E6C023408}" name="Colonne13873"/>
    <tableColumn id="13883" xr3:uid="{01225818-311C-4D5B-A275-CFB141045776}" name="Colonne13874"/>
    <tableColumn id="13884" xr3:uid="{19079A99-67BA-4F18-8464-0FD63883794B}" name="Colonne13875"/>
    <tableColumn id="13885" xr3:uid="{798ED694-40EE-4355-A71F-F013F5AFB789}" name="Colonne13876"/>
    <tableColumn id="13886" xr3:uid="{7A70CF3C-F0B9-49F1-A7CE-D4F092189BBC}" name="Colonne13877"/>
    <tableColumn id="13887" xr3:uid="{16B6B13B-BC44-42A3-9184-17672A50D142}" name="Colonne13878"/>
    <tableColumn id="13888" xr3:uid="{FF15775B-3699-4B16-B6AB-A906AF4FA6A9}" name="Colonne13879"/>
    <tableColumn id="13889" xr3:uid="{72AD7EC7-1128-4CCF-BDC6-31D6CBC97884}" name="Colonne13880"/>
    <tableColumn id="13890" xr3:uid="{A81A9E72-F66B-43CE-B701-1A0AF82EDE7D}" name="Colonne13881"/>
    <tableColumn id="13891" xr3:uid="{C44DF39C-54A4-4CF4-A3A0-91511D13F9FB}" name="Colonne13882"/>
    <tableColumn id="13892" xr3:uid="{41AC7616-B0D3-448F-BBD6-F63F9144F00C}" name="Colonne13883"/>
    <tableColumn id="13893" xr3:uid="{FD7D7663-EE80-4319-95F9-9FE0DA843541}" name="Colonne13884"/>
    <tableColumn id="13894" xr3:uid="{EFA5235D-7549-4D2C-9435-E7E1AA849B44}" name="Colonne13885"/>
    <tableColumn id="13895" xr3:uid="{06330F88-EF99-458D-8DF5-7914037494E3}" name="Colonne13886"/>
    <tableColumn id="13896" xr3:uid="{90D59AEE-1637-4AB9-9775-94E8FC6193D4}" name="Colonne13887"/>
    <tableColumn id="13897" xr3:uid="{95FD5B66-9F7B-4549-873F-F642124DB45B}" name="Colonne13888"/>
    <tableColumn id="13898" xr3:uid="{2C02EAE4-2C69-4BC7-935C-5B4ADE51CAEA}" name="Colonne13889"/>
    <tableColumn id="13899" xr3:uid="{0F2B3ECE-071D-4048-8624-95B1432321EA}" name="Colonne13890"/>
    <tableColumn id="13900" xr3:uid="{3AB74D59-7ED4-48D0-B8AA-DAAEFAD0ADB7}" name="Colonne13891"/>
    <tableColumn id="13901" xr3:uid="{84DDC180-FDB5-4949-BA08-5C10909770A6}" name="Colonne13892"/>
    <tableColumn id="13902" xr3:uid="{C3B402DB-DDCE-4BE8-8543-0EEEB1612337}" name="Colonne13893"/>
    <tableColumn id="13903" xr3:uid="{A468B38D-8B8A-4F4E-B076-DD92719D279E}" name="Colonne13894"/>
    <tableColumn id="13904" xr3:uid="{A2317C7E-EC55-4635-B65B-661FCAAC19D2}" name="Colonne13895"/>
    <tableColumn id="13905" xr3:uid="{4E326853-6689-4771-BEC2-D13EB909DA4A}" name="Colonne13896"/>
    <tableColumn id="13906" xr3:uid="{42A12800-23FE-4A0A-84B7-291D4F2D33CE}" name="Colonne13897"/>
    <tableColumn id="13907" xr3:uid="{D6D675E7-BBBE-49BF-8F12-F0DB098BF5E1}" name="Colonne13898"/>
    <tableColumn id="13908" xr3:uid="{D6767815-4ACF-4118-8635-923A7A0ECB62}" name="Colonne13899"/>
    <tableColumn id="13909" xr3:uid="{66E7CE5B-9828-4374-82BE-D735E85BCF16}" name="Colonne13900"/>
    <tableColumn id="13910" xr3:uid="{30C7A523-721E-487E-8E36-6DB7AA759A45}" name="Colonne13901"/>
    <tableColumn id="13911" xr3:uid="{5FFB5800-2765-48B7-BA3A-E5C4C5D29F48}" name="Colonne13902"/>
    <tableColumn id="13912" xr3:uid="{89C95ECA-CE31-481C-8339-A613AA8BAB5D}" name="Colonne13903"/>
    <tableColumn id="13913" xr3:uid="{8EAE232A-28DA-4638-893D-97C8A9016D2A}" name="Colonne13904"/>
    <tableColumn id="13914" xr3:uid="{072779C9-77C2-4337-82A7-668E22B98503}" name="Colonne13905"/>
    <tableColumn id="13915" xr3:uid="{A5FF311C-D195-4E95-B1C3-FA881523248C}" name="Colonne13906"/>
    <tableColumn id="13916" xr3:uid="{6BD82C43-F135-4F90-99C9-C14C13F06D8E}" name="Colonne13907"/>
    <tableColumn id="13917" xr3:uid="{C516AB28-583D-4494-B158-D05FABD6BEF2}" name="Colonne13908"/>
    <tableColumn id="13918" xr3:uid="{BBFB0174-EE70-4D92-B622-23762818EE8A}" name="Colonne13909"/>
    <tableColumn id="13919" xr3:uid="{268F19CE-2BE8-4199-ACA3-4AB170AEA897}" name="Colonne13910"/>
    <tableColumn id="13920" xr3:uid="{6A5F66E5-2393-45B0-B699-49359757BAE4}" name="Colonne13911"/>
    <tableColumn id="13921" xr3:uid="{DB130F65-3315-4009-B756-FA5E91CF27B7}" name="Colonne13912"/>
    <tableColumn id="13922" xr3:uid="{D236F5F9-81B8-4EC6-926E-B44F37EFD00D}" name="Colonne13913"/>
    <tableColumn id="13923" xr3:uid="{EEEA24B4-EDF7-4520-A189-020368CDF7DD}" name="Colonne13914"/>
    <tableColumn id="13924" xr3:uid="{3C32F613-AE96-4283-932C-133854424CAC}" name="Colonne13915"/>
    <tableColumn id="13925" xr3:uid="{E52CD4D3-6F6E-4DB6-BD30-6466F4F80233}" name="Colonne13916"/>
    <tableColumn id="13926" xr3:uid="{A0C99E54-1EDC-4FB2-87FF-7AA5A4015F00}" name="Colonne13917"/>
    <tableColumn id="13927" xr3:uid="{5892EC9C-D6A4-4DB4-B773-82EE2C4BEBAC}" name="Colonne13918"/>
    <tableColumn id="13928" xr3:uid="{7E92596D-218E-430E-99C8-B5B2C5D02A82}" name="Colonne13919"/>
    <tableColumn id="13929" xr3:uid="{A0332706-1100-458B-A952-20F63606F906}" name="Colonne13920"/>
    <tableColumn id="13930" xr3:uid="{61576269-E30D-4139-A1FD-EA7EB9831E75}" name="Colonne13921"/>
    <tableColumn id="13931" xr3:uid="{0C7089CD-8D5D-47DE-BFCA-31D3D94A37AA}" name="Colonne13922"/>
    <tableColumn id="13932" xr3:uid="{49ACE342-9951-4DDD-8BB0-3745883C114C}" name="Colonne13923"/>
    <tableColumn id="13933" xr3:uid="{FCCA668F-8A3A-48DD-9467-76E0235EC8B0}" name="Colonne13924"/>
    <tableColumn id="13934" xr3:uid="{F5983E5B-4171-45D8-910B-697CD2BE720D}" name="Colonne13925"/>
    <tableColumn id="13935" xr3:uid="{13742815-9F61-49C8-9435-4AF67B541BD8}" name="Colonne13926"/>
    <tableColumn id="13936" xr3:uid="{A17819BE-5FE9-4B69-94EE-368E766A8924}" name="Colonne13927"/>
    <tableColumn id="13937" xr3:uid="{05EB1C8B-EE98-4CDE-89B9-1D240D80FA9D}" name="Colonne13928"/>
    <tableColumn id="13938" xr3:uid="{C0A0198E-0B81-4BA0-A433-CA6D7B974A8D}" name="Colonne13929"/>
    <tableColumn id="13939" xr3:uid="{A6FFCC5C-6C9A-419C-9959-13ABF6FDC049}" name="Colonne13930"/>
    <tableColumn id="13940" xr3:uid="{3957FDB8-FB1B-4FDE-863A-604E61000A25}" name="Colonne13931"/>
    <tableColumn id="13941" xr3:uid="{18EE6BC2-A95A-4C9F-A8A4-C0793F7106C2}" name="Colonne13932"/>
    <tableColumn id="13942" xr3:uid="{4034C8D1-05EB-4B6B-AF9F-635AA5469ACF}" name="Colonne13933"/>
    <tableColumn id="13943" xr3:uid="{6132D60D-5C03-416C-8BEA-784EBB68522F}" name="Colonne13934"/>
    <tableColumn id="13944" xr3:uid="{7A6F9D65-8CD7-4FF2-9F0A-06FC5F5A6429}" name="Colonne13935"/>
    <tableColumn id="13945" xr3:uid="{C64BA1A3-6A50-4611-8077-897A0188EF0F}" name="Colonne13936"/>
    <tableColumn id="13946" xr3:uid="{1F30E1F8-B29D-40AF-90B8-271230B7237C}" name="Colonne13937"/>
    <tableColumn id="13947" xr3:uid="{4B182534-581A-4BEC-81E4-DE0722DEADB8}" name="Colonne13938"/>
    <tableColumn id="13948" xr3:uid="{52A673CE-70A1-47F0-9D40-EBB7F5A39D8E}" name="Colonne13939"/>
    <tableColumn id="13949" xr3:uid="{9951AFB5-3112-4FC7-A71E-31D5DC20D451}" name="Colonne13940"/>
    <tableColumn id="13950" xr3:uid="{D442087F-FEB1-49E2-AF6A-F176FB54AB13}" name="Colonne13941"/>
    <tableColumn id="13951" xr3:uid="{FC675A8B-B8C6-4FBF-BAFB-5FD6436050B8}" name="Colonne13942"/>
    <tableColumn id="13952" xr3:uid="{15B52AF8-E24F-47AA-B0EE-05EB969CB561}" name="Colonne13943"/>
    <tableColumn id="13953" xr3:uid="{73628E86-AB90-4F67-BCCD-2C62C7961488}" name="Colonne13944"/>
    <tableColumn id="13954" xr3:uid="{252137F8-4D14-45AA-8A39-159EBE9D5D44}" name="Colonne13945"/>
    <tableColumn id="13955" xr3:uid="{662F0186-BBC0-481F-A7D2-C11C0AAC2F9E}" name="Colonne13946"/>
    <tableColumn id="13956" xr3:uid="{AE224EA4-62B2-4D4C-9EFE-069B75A961ED}" name="Colonne13947"/>
    <tableColumn id="13957" xr3:uid="{B7D666A7-DB7D-4E46-99D1-B27B9E19C77A}" name="Colonne13948"/>
    <tableColumn id="13958" xr3:uid="{AED1D3BF-79D2-4C44-A79E-5F87481F7545}" name="Colonne13949"/>
    <tableColumn id="13959" xr3:uid="{84BD11C3-5234-4675-BA9B-8C4A9920D93C}" name="Colonne13950"/>
    <tableColumn id="13960" xr3:uid="{2FD6BC60-7A45-49D0-84EA-1CEE908C8B47}" name="Colonne13951"/>
    <tableColumn id="13961" xr3:uid="{B48ED2B0-EDA3-4E11-811D-ED9A01C87052}" name="Colonne13952"/>
    <tableColumn id="13962" xr3:uid="{CD1F4937-3F16-44CE-84BA-C41B616CED5B}" name="Colonne13953"/>
    <tableColumn id="13963" xr3:uid="{91886412-EE30-45BE-A9C3-31F77645CFCC}" name="Colonne13954"/>
    <tableColumn id="13964" xr3:uid="{4A07537A-15C9-4F80-B8FD-8F1D7017D7A0}" name="Colonne13955"/>
    <tableColumn id="13965" xr3:uid="{6C47AE7E-FC68-40D8-8369-4925304AF0DC}" name="Colonne13956"/>
    <tableColumn id="13966" xr3:uid="{DF5BFB1D-AD4F-4888-A340-BB72055C1BC2}" name="Colonne13957"/>
    <tableColumn id="13967" xr3:uid="{AFA64B61-319D-48E9-8166-987735E60468}" name="Colonne13958"/>
    <tableColumn id="13968" xr3:uid="{5B9AA95C-5499-46E5-9358-BAF7147BE2CE}" name="Colonne13959"/>
    <tableColumn id="13969" xr3:uid="{EE3A9790-EADB-4576-AA70-A1FC0074303D}" name="Colonne13960"/>
    <tableColumn id="13970" xr3:uid="{81861B32-80C1-4235-A37A-DDD4DEA1DA88}" name="Colonne13961"/>
    <tableColumn id="13971" xr3:uid="{442F1F14-5BA9-4CF4-92F7-A4B6EB6FC594}" name="Colonne13962"/>
    <tableColumn id="13972" xr3:uid="{A3BA0DF7-D1BC-4320-8208-D357E1C5690D}" name="Colonne13963"/>
    <tableColumn id="13973" xr3:uid="{EE8ADD8A-D58C-4097-B721-49CF64B35B8A}" name="Colonne13964"/>
    <tableColumn id="13974" xr3:uid="{D4EA1557-523C-4E7D-A416-E31775B7A9A8}" name="Colonne13965"/>
    <tableColumn id="13975" xr3:uid="{72938241-DB3A-4E67-947F-C722669F35BD}" name="Colonne13966"/>
    <tableColumn id="13976" xr3:uid="{3F0D6EE4-52DF-487B-9704-4F8A47440E45}" name="Colonne13967"/>
    <tableColumn id="13977" xr3:uid="{0E778299-1BF8-4D96-B02A-F3274554C6D2}" name="Colonne13968"/>
    <tableColumn id="13978" xr3:uid="{F12E997B-BBE4-47D5-987D-E84B68338BB6}" name="Colonne13969"/>
    <tableColumn id="13979" xr3:uid="{16949EE9-047E-4AA1-B00A-2878B04172BB}" name="Colonne13970"/>
    <tableColumn id="13980" xr3:uid="{8B7326F6-611D-40CA-A604-BC465639E1F5}" name="Colonne13971"/>
    <tableColumn id="13981" xr3:uid="{86B8B3E2-AAD2-475D-9DDF-768053234399}" name="Colonne13972"/>
    <tableColumn id="13982" xr3:uid="{4FD58BA0-FC9F-43C5-9082-78C3916D7957}" name="Colonne13973"/>
    <tableColumn id="13983" xr3:uid="{188FEF1A-F1A7-4E6C-987D-A374963FC8E2}" name="Colonne13974"/>
    <tableColumn id="13984" xr3:uid="{5855D650-FEE1-4536-A6B6-4DC634945E56}" name="Colonne13975"/>
    <tableColumn id="13985" xr3:uid="{17A7A8F3-450C-4B6E-9B5F-31C76B705E69}" name="Colonne13976"/>
    <tableColumn id="13986" xr3:uid="{E7386FB8-A2EE-419E-9DC1-32C9A5909C41}" name="Colonne13977"/>
    <tableColumn id="13987" xr3:uid="{AFD59923-8461-4A08-BA88-15544E0BE86C}" name="Colonne13978"/>
    <tableColumn id="13988" xr3:uid="{2BE5AB24-C547-4DCE-8871-0AA735AE92B6}" name="Colonne13979"/>
    <tableColumn id="13989" xr3:uid="{186B32EB-7575-4BCF-99C8-B312D4246760}" name="Colonne13980"/>
    <tableColumn id="13990" xr3:uid="{6FA7D1B0-436E-42A8-AA96-FB2DBF2DC19D}" name="Colonne13981"/>
    <tableColumn id="13991" xr3:uid="{918512D3-B508-4872-82E1-0F1F55B4EA0A}" name="Colonne13982"/>
    <tableColumn id="13992" xr3:uid="{5A65397F-8B08-42B1-80F2-DBD2FC121FE8}" name="Colonne13983"/>
    <tableColumn id="13993" xr3:uid="{24AB2AB1-DC47-429E-8B70-899383881823}" name="Colonne13984"/>
    <tableColumn id="13994" xr3:uid="{0C9E4754-1A8C-4011-8B0B-04486DE9AFDF}" name="Colonne13985"/>
    <tableColumn id="13995" xr3:uid="{033BB6E2-2BED-49F4-800A-2B7142CA7469}" name="Colonne13986"/>
    <tableColumn id="13996" xr3:uid="{A9CB516E-4015-497B-9780-989DDE0EAD51}" name="Colonne13987"/>
    <tableColumn id="13997" xr3:uid="{FBA10FBB-1EB7-4DE6-9CB2-9AF606098D08}" name="Colonne13988"/>
    <tableColumn id="13998" xr3:uid="{F2E9E372-6071-4A45-9228-9BC739B67FB3}" name="Colonne13989"/>
    <tableColumn id="13999" xr3:uid="{3B85B350-83D1-4343-ABDA-3FCDE2F3B2A0}" name="Colonne13990"/>
    <tableColumn id="14000" xr3:uid="{FA32608E-DE3D-42DE-B43B-95408CCF516E}" name="Colonne13991"/>
    <tableColumn id="14001" xr3:uid="{BE1F734F-6DE9-4802-ABBE-D7052A9652D9}" name="Colonne13992"/>
    <tableColumn id="14002" xr3:uid="{0F4C18B3-584A-4393-9B82-06C33C7E3325}" name="Colonne13993"/>
    <tableColumn id="14003" xr3:uid="{68061358-D3C2-4208-BAE9-7E62081CBCDB}" name="Colonne13994"/>
    <tableColumn id="14004" xr3:uid="{A65890FC-2254-4B99-AA27-DA517B5533FE}" name="Colonne13995"/>
    <tableColumn id="14005" xr3:uid="{43318B43-E2E0-4CFE-8457-5566124A324D}" name="Colonne13996"/>
    <tableColumn id="14006" xr3:uid="{A3E8C77A-5C02-49EA-B8C2-09FCE119A4D2}" name="Colonne13997"/>
    <tableColumn id="14007" xr3:uid="{B76501BB-E856-4C5B-BCB5-7090AB14945C}" name="Colonne13998"/>
    <tableColumn id="14008" xr3:uid="{45D2A583-F9E2-4F83-BE52-2CDF6249DC55}" name="Colonne13999"/>
    <tableColumn id="14009" xr3:uid="{68E56EDA-24B3-499D-AF66-6F5750449113}" name="Colonne14000"/>
    <tableColumn id="14010" xr3:uid="{D32C25A3-3D84-4A7C-8E7A-4EC84EB9FE18}" name="Colonne14001"/>
    <tableColumn id="14011" xr3:uid="{CB009919-F563-4E98-91A6-3A129EABD51B}" name="Colonne14002"/>
    <tableColumn id="14012" xr3:uid="{2D08DE85-C741-4000-AD04-14F504213B02}" name="Colonne14003"/>
    <tableColumn id="14013" xr3:uid="{61A8B02E-EFFA-4FD4-97B6-465301067E62}" name="Colonne14004"/>
    <tableColumn id="14014" xr3:uid="{1B383792-9816-48DC-8EBC-1BF41BE90BF7}" name="Colonne14005"/>
    <tableColumn id="14015" xr3:uid="{0F3E2423-BD34-4BD2-AC07-067C8FC5EAE3}" name="Colonne14006"/>
    <tableColumn id="14016" xr3:uid="{8CAE43B1-54EE-4F73-A220-812F41D38093}" name="Colonne14007"/>
    <tableColumn id="14017" xr3:uid="{533F1579-2C95-4922-B403-7F563A7127AD}" name="Colonne14008"/>
    <tableColumn id="14018" xr3:uid="{03D0C7E4-6D88-480A-B2C1-F92B1557575F}" name="Colonne14009"/>
    <tableColumn id="14019" xr3:uid="{4B252AA4-1B32-4344-B6CE-ABE75AB9FDAE}" name="Colonne14010"/>
    <tableColumn id="14020" xr3:uid="{1F9A5414-C7E6-4170-8F1C-609C8EEA3CAD}" name="Colonne14011"/>
    <tableColumn id="14021" xr3:uid="{AE4C6AC5-4111-4F1C-A15B-B0F16C34579F}" name="Colonne14012"/>
    <tableColumn id="14022" xr3:uid="{7F8B50C5-6B81-47A0-A445-1D7788857F45}" name="Colonne14013"/>
    <tableColumn id="14023" xr3:uid="{3936B977-7520-4271-A1C5-EB5AD6CB97BD}" name="Colonne14014"/>
    <tableColumn id="14024" xr3:uid="{0C10D400-EAD7-47D9-AC2D-7C51C332D56B}" name="Colonne14015"/>
    <tableColumn id="14025" xr3:uid="{288F07BE-3EC1-4E72-9681-9FEDAEE38C47}" name="Colonne14016"/>
    <tableColumn id="14026" xr3:uid="{31960E4A-96CB-4D86-86A6-38F77AFB3020}" name="Colonne14017"/>
    <tableColumn id="14027" xr3:uid="{9662EFFD-14B3-4A3F-A830-0D0F03B952F0}" name="Colonne14018"/>
    <tableColumn id="14028" xr3:uid="{303CBF98-AD56-49DC-A245-371BB20731AC}" name="Colonne14019"/>
    <tableColumn id="14029" xr3:uid="{41EA4A75-A87B-42CD-8571-3304CC43B32A}" name="Colonne14020"/>
    <tableColumn id="14030" xr3:uid="{33331E2B-21DD-4772-BA3C-EB98CAD13A97}" name="Colonne14021"/>
    <tableColumn id="14031" xr3:uid="{6421D623-1D59-4ACF-97C6-52E2BF243B2D}" name="Colonne14022"/>
    <tableColumn id="14032" xr3:uid="{B5DC8243-B03C-41A7-BF5A-6A5FDE432D41}" name="Colonne14023"/>
    <tableColumn id="14033" xr3:uid="{9585B0A8-817F-4571-B722-6958CCC4BC65}" name="Colonne14024"/>
    <tableColumn id="14034" xr3:uid="{B9613F5F-DA3A-486E-8BC9-36B8954122B4}" name="Colonne14025"/>
    <tableColumn id="14035" xr3:uid="{8D65E106-CFB9-4C96-8E17-54456DF29952}" name="Colonne14026"/>
    <tableColumn id="14036" xr3:uid="{861C65A6-9D41-4B41-9E98-B58D80545EDC}" name="Colonne14027"/>
    <tableColumn id="14037" xr3:uid="{1387D257-D85A-40DB-A4BD-A2C3B8FEC0BE}" name="Colonne14028"/>
    <tableColumn id="14038" xr3:uid="{6332CD86-A532-4C22-8A29-4C3E2A7D078C}" name="Colonne14029"/>
    <tableColumn id="14039" xr3:uid="{53AC10BC-87C2-42B3-984D-81EDA85576EB}" name="Colonne14030"/>
    <tableColumn id="14040" xr3:uid="{00BA1CB9-AC24-4C13-B6BB-EF7A346A1FAA}" name="Colonne14031"/>
    <tableColumn id="14041" xr3:uid="{A60CC688-5936-4D8F-BC56-546F666194C3}" name="Colonne14032"/>
    <tableColumn id="14042" xr3:uid="{2B903538-81DC-482B-85AB-7C51A05FFBC9}" name="Colonne14033"/>
    <tableColumn id="14043" xr3:uid="{CCB03093-F045-4235-A86B-17E41A5897CE}" name="Colonne14034"/>
    <tableColumn id="14044" xr3:uid="{77BED143-DFA5-49B5-9A58-545C0BD20CF8}" name="Colonne14035"/>
    <tableColumn id="14045" xr3:uid="{2EDCFCB3-B3F5-41EA-8F4D-396DCF7C29B8}" name="Colonne14036"/>
    <tableColumn id="14046" xr3:uid="{831ADD80-34AC-4827-8BA9-E391CA5D6749}" name="Colonne14037"/>
    <tableColumn id="14047" xr3:uid="{B6A86F43-FB65-40BE-93E0-6A05F35E9173}" name="Colonne14038"/>
    <tableColumn id="14048" xr3:uid="{25E9989D-732C-41E5-9232-E760F9CB145B}" name="Colonne14039"/>
    <tableColumn id="14049" xr3:uid="{8AA3F743-4DB8-4C3E-A942-7BE463643810}" name="Colonne14040"/>
    <tableColumn id="14050" xr3:uid="{A9A27739-2A52-49C3-AD23-679604120E14}" name="Colonne14041"/>
    <tableColumn id="14051" xr3:uid="{45C5B82E-1F56-4ACC-AC62-0AC6870A553E}" name="Colonne14042"/>
    <tableColumn id="14052" xr3:uid="{E5721B04-E09F-4071-A19B-43E7FADD373C}" name="Colonne14043"/>
    <tableColumn id="14053" xr3:uid="{9F9CE087-20DE-4392-9830-A1BB14BEFA97}" name="Colonne14044"/>
    <tableColumn id="14054" xr3:uid="{C92592C3-73C3-4DA8-A54A-49A0907C42C3}" name="Colonne14045"/>
    <tableColumn id="14055" xr3:uid="{0E9B41D6-AC02-4A1B-849D-D7B10989EC92}" name="Colonne14046"/>
    <tableColumn id="14056" xr3:uid="{2EDF1CBF-C13E-4D8B-8979-B4BE47B4794A}" name="Colonne14047"/>
    <tableColumn id="14057" xr3:uid="{CA840DF7-9E1A-472A-A380-64640A3E248E}" name="Colonne14048"/>
    <tableColumn id="14058" xr3:uid="{75B5D28A-BB90-43EE-BD2F-314CBA41FFB6}" name="Colonne14049"/>
    <tableColumn id="14059" xr3:uid="{35CC4486-F86E-44D7-948D-FAAA34C3C393}" name="Colonne14050"/>
    <tableColumn id="14060" xr3:uid="{D09D353D-C175-4131-BBBE-BF0E4BF60441}" name="Colonne14051"/>
    <tableColumn id="14061" xr3:uid="{964421FE-FD0E-4D39-9191-9F0E5879FA2C}" name="Colonne14052"/>
    <tableColumn id="14062" xr3:uid="{BA44E02B-003E-4D13-A4C3-E05F7EEF8ACC}" name="Colonne14053"/>
    <tableColumn id="14063" xr3:uid="{3A57E773-40DD-4FA7-90F4-9B48955351F3}" name="Colonne14054"/>
    <tableColumn id="14064" xr3:uid="{5796D7A8-E0DA-4BE0-AFB0-AC42858BE854}" name="Colonne14055"/>
    <tableColumn id="14065" xr3:uid="{06E82B01-2853-4104-ACAD-61412B0C99AD}" name="Colonne14056"/>
    <tableColumn id="14066" xr3:uid="{322E9DE6-E9BC-4620-93D1-26AA38C9613B}" name="Colonne14057"/>
    <tableColumn id="14067" xr3:uid="{5822578B-64A6-46E9-A248-73AD5A46A4A9}" name="Colonne14058"/>
    <tableColumn id="14068" xr3:uid="{210FF398-C1BC-496B-97CC-DD1CA8752939}" name="Colonne14059"/>
    <tableColumn id="14069" xr3:uid="{FF649918-1E57-4FDA-A4B5-E05A60067905}" name="Colonne14060"/>
    <tableColumn id="14070" xr3:uid="{FA7002AF-50B3-4B2E-A515-4B9CDB74A8C1}" name="Colonne14061"/>
    <tableColumn id="14071" xr3:uid="{4486D206-FFEF-4861-A643-EA3833DC6A1E}" name="Colonne14062"/>
    <tableColumn id="14072" xr3:uid="{F003F031-AE4F-4EF1-A3BB-E001DEBB9074}" name="Colonne14063"/>
    <tableColumn id="14073" xr3:uid="{092A22F5-238E-4CBB-9CF1-A9937F7F3515}" name="Colonne14064"/>
    <tableColumn id="14074" xr3:uid="{1759E7EC-E97D-46D2-8425-4CCE4C8A3390}" name="Colonne14065"/>
    <tableColumn id="14075" xr3:uid="{E3AFE1B9-37D3-4A5A-9F36-9021FBB08C6F}" name="Colonne14066"/>
    <tableColumn id="14076" xr3:uid="{2F57D8FB-8BB2-4B17-B562-D72F8031A55B}" name="Colonne14067"/>
    <tableColumn id="14077" xr3:uid="{2930EC3B-3A6F-47B5-8759-4C52FF22B4B1}" name="Colonne14068"/>
    <tableColumn id="14078" xr3:uid="{76D7475F-3822-4E95-A725-DD4EC1C3FB5F}" name="Colonne14069"/>
    <tableColumn id="14079" xr3:uid="{B3637715-40CA-4FA3-A14A-306FE6C7DDC3}" name="Colonne14070"/>
    <tableColumn id="14080" xr3:uid="{0C9897A0-5E6D-4B5C-BED5-95FE3BFB57D0}" name="Colonne14071"/>
    <tableColumn id="14081" xr3:uid="{FA1B8C67-5C0B-4E92-9C91-82D1241DEEB5}" name="Colonne14072"/>
    <tableColumn id="14082" xr3:uid="{1B2FC418-A0F4-4D99-8498-7FEDFBA03915}" name="Colonne14073"/>
    <tableColumn id="14083" xr3:uid="{6211B65E-D817-4F77-BCAD-3D7CB1293455}" name="Colonne14074"/>
    <tableColumn id="14084" xr3:uid="{3082390F-9408-4506-80FB-6AD046015B21}" name="Colonne14075"/>
    <tableColumn id="14085" xr3:uid="{F792FFE1-6D85-4B50-B71A-7F498FDCE5FA}" name="Colonne14076"/>
    <tableColumn id="14086" xr3:uid="{A45B8D57-8BE1-4105-B7A1-40E4B9D869AD}" name="Colonne14077"/>
    <tableColumn id="14087" xr3:uid="{11DA008B-B831-4936-A7FF-07833903AC34}" name="Colonne14078"/>
    <tableColumn id="14088" xr3:uid="{61DA095C-2B29-43D3-8AFA-98673F5590BE}" name="Colonne14079"/>
    <tableColumn id="14089" xr3:uid="{5E90F12B-0A18-42AF-8267-AB8CE5E12824}" name="Colonne14080"/>
    <tableColumn id="14090" xr3:uid="{BA74DD03-FC4F-406E-BBFF-11138C998EB5}" name="Colonne14081"/>
    <tableColumn id="14091" xr3:uid="{B1727148-9B85-4E65-9638-41BB0AD78E39}" name="Colonne14082"/>
    <tableColumn id="14092" xr3:uid="{BA32B897-36B5-4B7D-9C2B-801E6E288F97}" name="Colonne14083"/>
    <tableColumn id="14093" xr3:uid="{ABBA79BD-FA4B-47BD-A096-C4394D06071D}" name="Colonne14084"/>
    <tableColumn id="14094" xr3:uid="{F531CB58-ED72-413F-9794-C2762716D2A5}" name="Colonne14085"/>
    <tableColumn id="14095" xr3:uid="{D49FBBBB-CAB9-4994-9EDD-14AB8BF628B9}" name="Colonne14086"/>
    <tableColumn id="14096" xr3:uid="{1E89FB27-3CE7-4EA1-A091-E55B84307A4A}" name="Colonne14087"/>
    <tableColumn id="14097" xr3:uid="{DC6DE1B4-22FB-4096-AC44-F59D59A616FC}" name="Colonne14088"/>
    <tableColumn id="14098" xr3:uid="{E1F40596-030F-4564-8281-293D335BC2CA}" name="Colonne14089"/>
    <tableColumn id="14099" xr3:uid="{AE0F3776-027C-4BC3-94DB-6E58DF7C4106}" name="Colonne14090"/>
    <tableColumn id="14100" xr3:uid="{5C3BDB78-8CDA-4175-A47E-EE43A44018FF}" name="Colonne14091"/>
    <tableColumn id="14101" xr3:uid="{12309B6D-3799-41D5-9C65-9368CDB4FBFD}" name="Colonne14092"/>
    <tableColumn id="14102" xr3:uid="{0EE57715-52D9-4309-BB78-3D4C0B62B225}" name="Colonne14093"/>
    <tableColumn id="14103" xr3:uid="{8426AE1A-3702-4814-B367-F7D8700372F9}" name="Colonne14094"/>
    <tableColumn id="14104" xr3:uid="{31FA1FA4-8747-4C28-8E3C-45333ABC91CB}" name="Colonne14095"/>
    <tableColumn id="14105" xr3:uid="{D5E3692B-9AE0-42B3-BABE-5AC7FBF1C615}" name="Colonne14096"/>
    <tableColumn id="14106" xr3:uid="{92C83FEB-E743-4172-A555-DD92704A320B}" name="Colonne14097"/>
    <tableColumn id="14107" xr3:uid="{FE8678BF-72EF-4134-B676-AB0E4724AA93}" name="Colonne14098"/>
    <tableColumn id="14108" xr3:uid="{E325EF7E-8028-4F87-BA1D-D24539AEF837}" name="Colonne14099"/>
    <tableColumn id="14109" xr3:uid="{86C5EE90-D066-4A7C-B2D4-47CFF958E9AA}" name="Colonne14100"/>
    <tableColumn id="14110" xr3:uid="{65694CC3-D3D2-46B3-9EB4-3BB3BC6DF286}" name="Colonne14101"/>
    <tableColumn id="14111" xr3:uid="{608DD648-B0A2-4B5C-B922-8ED2089B8CF8}" name="Colonne14102"/>
    <tableColumn id="14112" xr3:uid="{399B0A71-CA6A-4BEA-80A5-C053228F5BF7}" name="Colonne14103"/>
    <tableColumn id="14113" xr3:uid="{DA9DBDD4-F5D4-49BA-BC1F-2122BC426823}" name="Colonne14104"/>
    <tableColumn id="14114" xr3:uid="{D07A6F3D-239E-4725-BD4D-131CD2FC2FCF}" name="Colonne14105"/>
    <tableColumn id="14115" xr3:uid="{2590AFAD-8038-4305-B8BC-CC7980A8ADC5}" name="Colonne14106"/>
    <tableColumn id="14116" xr3:uid="{B67AE57F-A468-4A80-B034-8F5255FF485D}" name="Colonne14107"/>
    <tableColumn id="14117" xr3:uid="{ACE14252-598C-470D-9D26-BAAA528BC4AA}" name="Colonne14108"/>
    <tableColumn id="14118" xr3:uid="{AEED0DD9-9459-4AF0-A673-98872215FB36}" name="Colonne14109"/>
    <tableColumn id="14119" xr3:uid="{1FADF0BE-0D8E-4DE1-ADC3-54B6B5B86EC3}" name="Colonne14110"/>
    <tableColumn id="14120" xr3:uid="{93EDA380-00F8-4B65-8831-1547C9AC8440}" name="Colonne14111"/>
    <tableColumn id="14121" xr3:uid="{2D6C8A42-8EAB-4D9C-8A15-7702D1F301CA}" name="Colonne14112"/>
    <tableColumn id="14122" xr3:uid="{7407BB63-19FD-45FE-AE39-2CEE13DFD901}" name="Colonne14113"/>
    <tableColumn id="14123" xr3:uid="{61F217DB-CA84-496A-A7E2-06308DCBC1B6}" name="Colonne14114"/>
    <tableColumn id="14124" xr3:uid="{4D6D8E14-713E-4FC9-B8BF-533CB09ACD17}" name="Colonne14115"/>
    <tableColumn id="14125" xr3:uid="{DD6883C2-B66D-463C-9201-88B36B85A67D}" name="Colonne14116"/>
    <tableColumn id="14126" xr3:uid="{73F51E71-38FB-40BC-A61D-A5AAB5EB4585}" name="Colonne14117"/>
    <tableColumn id="14127" xr3:uid="{4EE4ED76-7041-46CA-B734-C6DF874B9805}" name="Colonne14118"/>
    <tableColumn id="14128" xr3:uid="{E7D35C22-27A9-452B-B0BE-4490D7F89084}" name="Colonne14119"/>
    <tableColumn id="14129" xr3:uid="{BB6A3E31-7B30-4246-89FF-DC7BF491FD2B}" name="Colonne14120"/>
    <tableColumn id="14130" xr3:uid="{76551041-B59A-431F-9133-60F283654048}" name="Colonne14121"/>
    <tableColumn id="14131" xr3:uid="{11480286-DB8A-4CE0-B454-B7BADC7F035D}" name="Colonne14122"/>
    <tableColumn id="14132" xr3:uid="{6CBB939D-5D98-47FD-996B-C0CFEE8F8A81}" name="Colonne14123"/>
    <tableColumn id="14133" xr3:uid="{2EFFB21B-3989-479E-88F6-95C5066BB4AD}" name="Colonne14124"/>
    <tableColumn id="14134" xr3:uid="{B13F731E-FD23-49A1-ABB2-474E23C1C888}" name="Colonne14125"/>
    <tableColumn id="14135" xr3:uid="{229C693F-5132-4D12-AF0A-F39033B9C7F2}" name="Colonne14126"/>
    <tableColumn id="14136" xr3:uid="{CAF5E904-3FFB-4D8E-967D-78CFE67F15DB}" name="Colonne14127"/>
    <tableColumn id="14137" xr3:uid="{334FDAA3-B8A6-4650-821D-838082EFD692}" name="Colonne14128"/>
    <tableColumn id="14138" xr3:uid="{8DDDF792-A7B6-404D-83A4-DA8653016CA5}" name="Colonne14129"/>
    <tableColumn id="14139" xr3:uid="{30B93C37-0289-4C76-9DF6-758518F8038A}" name="Colonne14130"/>
    <tableColumn id="14140" xr3:uid="{E7494611-9136-4F7E-8ADD-C9558E4F67F5}" name="Colonne14131"/>
    <tableColumn id="14141" xr3:uid="{9B0A6219-12AA-474D-A59B-43E55C80AB47}" name="Colonne14132"/>
    <tableColumn id="14142" xr3:uid="{9A225FF9-35B5-464B-8DA3-1BA5DEC5D683}" name="Colonne14133"/>
    <tableColumn id="14143" xr3:uid="{E56121DA-DB34-4AA8-9431-3F81F3D34F63}" name="Colonne14134"/>
    <tableColumn id="14144" xr3:uid="{85213917-006C-4130-BB05-55E837FD96F0}" name="Colonne14135"/>
    <tableColumn id="14145" xr3:uid="{16461689-AC8F-4305-9CB4-6842B8875966}" name="Colonne14136"/>
    <tableColumn id="14146" xr3:uid="{BF346655-9689-4506-9D2D-C796590FDC44}" name="Colonne14137"/>
    <tableColumn id="14147" xr3:uid="{D6864C90-31BD-4622-8F53-21744580358F}" name="Colonne14138"/>
    <tableColumn id="14148" xr3:uid="{3C94A906-EA04-4CB4-AC95-A461259DB1A4}" name="Colonne14139"/>
    <tableColumn id="14149" xr3:uid="{A01FA131-6AAD-48A0-BAC6-DFBE111147A3}" name="Colonne14140"/>
    <tableColumn id="14150" xr3:uid="{0143A46D-E523-44A7-9FC1-48384F8689CD}" name="Colonne14141"/>
    <tableColumn id="14151" xr3:uid="{9669FF94-D500-45AC-B26E-52AAF6EDE59F}" name="Colonne14142"/>
    <tableColumn id="14152" xr3:uid="{6A04B3BE-286E-4251-97E4-6F7CDDDBB29E}" name="Colonne14143"/>
    <tableColumn id="14153" xr3:uid="{4A3603A5-63BA-4392-ABDD-B3E27E58054F}" name="Colonne14144"/>
    <tableColumn id="14154" xr3:uid="{B27A11A5-700A-40A1-9450-60D49FD6FCBB}" name="Colonne14145"/>
    <tableColumn id="14155" xr3:uid="{94AA511C-05F7-4E8D-BCA0-49EFA336BE31}" name="Colonne14146"/>
    <tableColumn id="14156" xr3:uid="{460873B7-40BA-40FE-BA85-6950C4020D4C}" name="Colonne14147"/>
    <tableColumn id="14157" xr3:uid="{8F40DCEB-495B-4058-A92C-DFD82BED0506}" name="Colonne14148"/>
    <tableColumn id="14158" xr3:uid="{FE399D32-5939-44BA-9F29-3B7F1C52C8C3}" name="Colonne14149"/>
    <tableColumn id="14159" xr3:uid="{B47DE417-1677-47DC-89FD-8347F121332A}" name="Colonne14150"/>
    <tableColumn id="14160" xr3:uid="{ED649C26-CB1D-4034-8DE6-51C304BF4CFF}" name="Colonne14151"/>
    <tableColumn id="14161" xr3:uid="{4EF4D463-D0D0-4B2B-8B8E-A101E5987AB1}" name="Colonne14152"/>
    <tableColumn id="14162" xr3:uid="{0FD6A53F-A95B-4A89-8EB6-74250315B1FB}" name="Colonne14153"/>
    <tableColumn id="14163" xr3:uid="{C5F6110D-AD90-4BAA-A4A5-66EEFC23EDE7}" name="Colonne14154"/>
    <tableColumn id="14164" xr3:uid="{DFAD6C34-049D-4ADF-A902-81B15B7A882B}" name="Colonne14155"/>
    <tableColumn id="14165" xr3:uid="{4F77F170-A6AD-4212-A401-9DE2D6092C98}" name="Colonne14156"/>
    <tableColumn id="14166" xr3:uid="{0E1264AA-E84D-4ECE-88A0-A7720B952259}" name="Colonne14157"/>
    <tableColumn id="14167" xr3:uid="{C3C4B8D0-A9C4-4032-8E8E-12F77A93362E}" name="Colonne14158"/>
    <tableColumn id="14168" xr3:uid="{FDFAEBD0-6EFB-44BB-B44E-0F995A888C74}" name="Colonne14159"/>
    <tableColumn id="14169" xr3:uid="{545723D7-9964-4954-B60B-DB6CFB606EB5}" name="Colonne14160"/>
    <tableColumn id="14170" xr3:uid="{E5DA4388-C0F1-4957-8DB9-75D9494F3695}" name="Colonne14161"/>
    <tableColumn id="14171" xr3:uid="{D9E6FE86-23DB-4607-B365-885E15F89E51}" name="Colonne14162"/>
    <tableColumn id="14172" xr3:uid="{BBD22500-2CC3-4136-A5DC-305525652268}" name="Colonne14163"/>
    <tableColumn id="14173" xr3:uid="{E9C648CB-29DA-419C-A6C1-13E6F98DA697}" name="Colonne14164"/>
    <tableColumn id="14174" xr3:uid="{42BCE4ED-7995-4E7E-A52E-660B80468C65}" name="Colonne14165"/>
    <tableColumn id="14175" xr3:uid="{359F570C-476A-4457-8571-1FD41A1F8B33}" name="Colonne14166"/>
    <tableColumn id="14176" xr3:uid="{0564507B-E55C-493E-8E64-DA274F4540B6}" name="Colonne14167"/>
    <tableColumn id="14177" xr3:uid="{D1EC124B-0DE4-46CB-93A2-85667B1E2319}" name="Colonne14168"/>
    <tableColumn id="14178" xr3:uid="{6D33C534-80A0-4CCA-A889-1D9EBF246ECF}" name="Colonne14169"/>
    <tableColumn id="14179" xr3:uid="{D308D78B-237A-4763-B27E-322E1FEB5A0A}" name="Colonne14170"/>
    <tableColumn id="14180" xr3:uid="{65AAFF13-6D8F-4376-8A70-C46D70631891}" name="Colonne14171"/>
    <tableColumn id="14181" xr3:uid="{801F96E4-2903-4450-9CA8-D72DE31A376A}" name="Colonne14172"/>
    <tableColumn id="14182" xr3:uid="{314D650E-5CD4-48F7-877F-819F95F522D6}" name="Colonne14173"/>
    <tableColumn id="14183" xr3:uid="{FBC228C1-A6B4-4E70-8309-884676258513}" name="Colonne14174"/>
    <tableColumn id="14184" xr3:uid="{6F5AB599-BF48-4DEC-B027-691662BFBE12}" name="Colonne14175"/>
    <tableColumn id="14185" xr3:uid="{4E84ED3D-E244-40F4-9F41-33CBBF800DF9}" name="Colonne14176"/>
    <tableColumn id="14186" xr3:uid="{0031401B-2352-4E33-9F44-BDDC12A5897A}" name="Colonne14177"/>
    <tableColumn id="14187" xr3:uid="{295214E9-AEB6-4D5B-BD31-2F701D4B8970}" name="Colonne14178"/>
    <tableColumn id="14188" xr3:uid="{01745F20-3D3B-42FB-A782-49BFE320C4E0}" name="Colonne14179"/>
    <tableColumn id="14189" xr3:uid="{E1B818C2-74FA-456C-B67E-993CEDE2198C}" name="Colonne14180"/>
    <tableColumn id="14190" xr3:uid="{7DCC6BD2-E15F-4848-BBE7-F849289C9F0B}" name="Colonne14181"/>
    <tableColumn id="14191" xr3:uid="{66E834F9-1055-4225-9300-56F4A6FF3ED8}" name="Colonne14182"/>
    <tableColumn id="14192" xr3:uid="{768A0E43-132F-4285-A5FD-D846AFA7CAE7}" name="Colonne14183"/>
    <tableColumn id="14193" xr3:uid="{6BDFB0F9-DC0D-41B4-A433-0F6197F4E0F7}" name="Colonne14184"/>
    <tableColumn id="14194" xr3:uid="{33D82BC4-EFC8-4263-B159-0FF39C963B0C}" name="Colonne14185"/>
    <tableColumn id="14195" xr3:uid="{A0F85F3E-EA18-4224-9C27-A354DC39CAC9}" name="Colonne14186"/>
    <tableColumn id="14196" xr3:uid="{C81CD1E7-3477-42C0-B67B-B12461D125C4}" name="Colonne14187"/>
    <tableColumn id="14197" xr3:uid="{8D64F34C-4C67-4090-885D-0A21841529C5}" name="Colonne14188"/>
    <tableColumn id="14198" xr3:uid="{17B47217-3E39-4FF9-BBFC-8ABB254A3296}" name="Colonne14189"/>
    <tableColumn id="14199" xr3:uid="{54BD6541-5E63-4F5F-A965-30DDD14CA23B}" name="Colonne14190"/>
    <tableColumn id="14200" xr3:uid="{F10F3136-7572-4C90-A411-646F0730BEF4}" name="Colonne14191"/>
    <tableColumn id="14201" xr3:uid="{CA40BE88-DA6D-45DC-A2B0-FF5A89376B7D}" name="Colonne14192"/>
    <tableColumn id="14202" xr3:uid="{EFD0735D-B695-449C-BEED-79B722FC2C92}" name="Colonne14193"/>
    <tableColumn id="14203" xr3:uid="{1DC15EE5-2A0F-4D7D-9666-8464D8A04804}" name="Colonne14194"/>
    <tableColumn id="14204" xr3:uid="{56918766-5D35-49C3-AABF-D536088CD023}" name="Colonne14195"/>
    <tableColumn id="14205" xr3:uid="{AE95F59A-883D-477A-BD92-5E5D5D7ED76F}" name="Colonne14196"/>
    <tableColumn id="14206" xr3:uid="{6722D7AD-F3D4-4691-A0F9-17F000A26B67}" name="Colonne14197"/>
    <tableColumn id="14207" xr3:uid="{3221C773-BC08-4AB4-BD66-1FA40B56A375}" name="Colonne14198"/>
    <tableColumn id="14208" xr3:uid="{9AD7EA79-3591-4150-BEF9-680FAD3F9BFB}" name="Colonne14199"/>
    <tableColumn id="14209" xr3:uid="{23F33E56-E5C9-48CF-A39B-7902AB8C54F6}" name="Colonne14200"/>
    <tableColumn id="14210" xr3:uid="{19F80923-94EE-4F1F-BC3A-2782C1A2355B}" name="Colonne14201"/>
    <tableColumn id="14211" xr3:uid="{94CDEE04-26E4-4550-86BB-79B3FB2CD1D5}" name="Colonne14202"/>
    <tableColumn id="14212" xr3:uid="{84DB5D85-B115-487E-89D3-40BC5888A855}" name="Colonne14203"/>
    <tableColumn id="14213" xr3:uid="{ABBCD2CB-5E25-4AF2-8846-4903856B6418}" name="Colonne14204"/>
    <tableColumn id="14214" xr3:uid="{C53E4B50-1BA9-477F-9F13-D36BC090FCC3}" name="Colonne14205"/>
    <tableColumn id="14215" xr3:uid="{3DA84F54-A2CB-48F2-9B7A-49E2DAC7F797}" name="Colonne14206"/>
    <tableColumn id="14216" xr3:uid="{6FC573DC-1D33-4204-8B45-D345F650BE60}" name="Colonne14207"/>
    <tableColumn id="14217" xr3:uid="{03B42668-04FA-4768-BC9A-66F8DC04D6F3}" name="Colonne14208"/>
    <tableColumn id="14218" xr3:uid="{BE65D3C6-F015-44A5-839F-FC2667FA082F}" name="Colonne14209"/>
    <tableColumn id="14219" xr3:uid="{EAB131A7-2110-4382-8DCB-4D81084BDC24}" name="Colonne14210"/>
    <tableColumn id="14220" xr3:uid="{AE23AA1B-702A-4684-B368-3766C8A2A3BF}" name="Colonne14211"/>
    <tableColumn id="14221" xr3:uid="{0DCEAEF3-97AE-4F54-8C3D-358CCEADB956}" name="Colonne14212"/>
    <tableColumn id="14222" xr3:uid="{8855B136-6FC2-4149-84C8-90E43F0EA5D3}" name="Colonne14213"/>
    <tableColumn id="14223" xr3:uid="{1D1FAF8D-A918-4958-B945-E888A30F515F}" name="Colonne14214"/>
    <tableColumn id="14224" xr3:uid="{6243A256-79A8-498E-8C4F-8413F61B5440}" name="Colonne14215"/>
    <tableColumn id="14225" xr3:uid="{AA4EF850-F552-4461-A081-8DBBD0B3C928}" name="Colonne14216"/>
    <tableColumn id="14226" xr3:uid="{0BEF1A2E-DA51-40D3-A706-F5A9A74E6C6D}" name="Colonne14217"/>
    <tableColumn id="14227" xr3:uid="{4A0E6E66-9826-4CC3-9211-F1AC8B10D13F}" name="Colonne14218"/>
    <tableColumn id="14228" xr3:uid="{9C47A901-68F6-4A4E-9784-A9CFA1CF2C29}" name="Colonne14219"/>
    <tableColumn id="14229" xr3:uid="{E29C2701-E4BC-4642-A627-679213000B2F}" name="Colonne14220"/>
    <tableColumn id="14230" xr3:uid="{D666A173-FF5C-4419-8407-99EA916E3A75}" name="Colonne14221"/>
    <tableColumn id="14231" xr3:uid="{4B53C6C8-58FD-4745-864B-768AB90989B7}" name="Colonne14222"/>
    <tableColumn id="14232" xr3:uid="{4F006327-6ECA-43FA-BC1A-70E33910DC71}" name="Colonne14223"/>
    <tableColumn id="14233" xr3:uid="{A0822E4C-445F-44D1-BF5A-747F70605E03}" name="Colonne14224"/>
    <tableColumn id="14234" xr3:uid="{4CE81BC3-D588-451D-8A87-FEC76FD5858E}" name="Colonne14225"/>
    <tableColumn id="14235" xr3:uid="{65FFF4CA-DE5D-451E-84EC-272BA4EB8641}" name="Colonne14226"/>
    <tableColumn id="14236" xr3:uid="{A6469D56-110F-443F-A538-17BED9486FE1}" name="Colonne14227"/>
    <tableColumn id="14237" xr3:uid="{8778E513-0E1F-4419-9D84-B687FE4FB0F9}" name="Colonne14228"/>
    <tableColumn id="14238" xr3:uid="{084F77DF-F90C-4F7B-AFF6-EC8A5E0AFC8B}" name="Colonne14229"/>
    <tableColumn id="14239" xr3:uid="{226ED23E-66B5-4B93-908A-16E3927521CF}" name="Colonne14230"/>
    <tableColumn id="14240" xr3:uid="{D67FFDEE-F548-41EF-8177-00AE3A7CCFBE}" name="Colonne14231"/>
    <tableColumn id="14241" xr3:uid="{59E992AE-79D5-4377-9200-E503B2A55D5B}" name="Colonne14232"/>
    <tableColumn id="14242" xr3:uid="{CC762976-A770-4D5C-9425-DE74AF099BFC}" name="Colonne14233"/>
    <tableColumn id="14243" xr3:uid="{542CCD66-56F5-4BDD-9D9C-45E377D46C77}" name="Colonne14234"/>
    <tableColumn id="14244" xr3:uid="{7BA75578-C5D9-4231-BC33-5606AB683E41}" name="Colonne14235"/>
    <tableColumn id="14245" xr3:uid="{A09806FB-A5C4-46E9-B7B6-7ACDF715658E}" name="Colonne14236"/>
    <tableColumn id="14246" xr3:uid="{837479AF-F960-460F-BD31-CF67DB916C29}" name="Colonne14237"/>
    <tableColumn id="14247" xr3:uid="{2CC3BD9E-4067-4FFC-8C5B-75FE6F7D8F97}" name="Colonne14238"/>
    <tableColumn id="14248" xr3:uid="{C11BEFDF-B586-47D6-AD21-9E06AD7FD932}" name="Colonne14239"/>
    <tableColumn id="14249" xr3:uid="{6D1052CA-EFEA-4550-9F22-E4D3612D9694}" name="Colonne14240"/>
    <tableColumn id="14250" xr3:uid="{EE906BF8-5049-4DF4-B3B0-BAF58C810B4A}" name="Colonne14241"/>
    <tableColumn id="14251" xr3:uid="{9F4A4523-1D00-4BA8-B9C2-4693D6E54BCA}" name="Colonne14242"/>
    <tableColumn id="14252" xr3:uid="{1B9881D0-15B5-4671-9F33-11AC87D7C6BA}" name="Colonne14243"/>
    <tableColumn id="14253" xr3:uid="{C0E96387-B462-44EA-B232-93A6ABDFD2DD}" name="Colonne14244"/>
    <tableColumn id="14254" xr3:uid="{FC22CFD0-9107-494F-9C99-C1AB5AB84E09}" name="Colonne14245"/>
    <tableColumn id="14255" xr3:uid="{9B7D8720-5867-45A1-AFEF-E82D6C1F0BE9}" name="Colonne14246"/>
    <tableColumn id="14256" xr3:uid="{B4A1165C-6E3A-4C5D-AE0E-6617511CD7A3}" name="Colonne14247"/>
    <tableColumn id="14257" xr3:uid="{8C691F2F-1858-4081-803A-E0D22079D632}" name="Colonne14248"/>
    <tableColumn id="14258" xr3:uid="{262FF870-38E3-43D7-9A5D-B6C757A7890A}" name="Colonne14249"/>
    <tableColumn id="14259" xr3:uid="{F227B954-3E09-4BEC-B13B-E1C5E77735AD}" name="Colonne14250"/>
    <tableColumn id="14260" xr3:uid="{B3E0C1CB-0729-4C71-BDDD-5ABB351A09D2}" name="Colonne14251"/>
    <tableColumn id="14261" xr3:uid="{59C795AC-2E3F-4FCA-8D5A-BD5C1D939A0F}" name="Colonne14252"/>
    <tableColumn id="14262" xr3:uid="{CAC6E791-D474-4811-9CBC-8881A867FC14}" name="Colonne14253"/>
    <tableColumn id="14263" xr3:uid="{4A963B85-0B61-496E-981C-1F4E4A6D586A}" name="Colonne14254"/>
    <tableColumn id="14264" xr3:uid="{2826CA77-4BE7-4BC8-89EF-B8C2ADFFE10C}" name="Colonne14255"/>
    <tableColumn id="14265" xr3:uid="{6B355B6A-C56D-4A16-A7D0-BE319556E933}" name="Colonne14256"/>
    <tableColumn id="14266" xr3:uid="{C4A66D00-4B41-4CFC-97D9-4EA16817ED5B}" name="Colonne14257"/>
    <tableColumn id="14267" xr3:uid="{1EE5A09E-1CDD-4B84-960E-C924A8F8B955}" name="Colonne14258"/>
    <tableColumn id="14268" xr3:uid="{64366872-574B-4DA1-A4B6-CA152E7C9351}" name="Colonne14259"/>
    <tableColumn id="14269" xr3:uid="{D1E4D8AC-E6CA-4D89-998A-0F7E81E030FE}" name="Colonne14260"/>
    <tableColumn id="14270" xr3:uid="{DD567458-484F-4BF0-B807-7C25677C20DC}" name="Colonne14261"/>
    <tableColumn id="14271" xr3:uid="{BEBD048C-405E-4029-B0A0-2DF5BD57E4FD}" name="Colonne14262"/>
    <tableColumn id="14272" xr3:uid="{09B54959-42D4-4DFC-935F-CA698E3B262B}" name="Colonne14263"/>
    <tableColumn id="14273" xr3:uid="{8384BA83-262A-4A99-896E-4524254A2696}" name="Colonne14264"/>
    <tableColumn id="14274" xr3:uid="{05F5D21A-3976-40F2-A959-9A16723826E4}" name="Colonne14265"/>
    <tableColumn id="14275" xr3:uid="{44C814E0-8681-4D74-92F8-DF09F6FE5DF2}" name="Colonne14266"/>
    <tableColumn id="14276" xr3:uid="{A5EFBFEB-ECE0-47D4-AD1A-1999AC559C42}" name="Colonne14267"/>
    <tableColumn id="14277" xr3:uid="{A88DF64A-5B19-4715-8152-0BDA03E6E203}" name="Colonne14268"/>
    <tableColumn id="14278" xr3:uid="{32E84441-9F0D-4083-8908-2C8905F2C82B}" name="Colonne14269"/>
    <tableColumn id="14279" xr3:uid="{1F27C536-2BD9-4E93-9CB4-2F7EF8AD7B86}" name="Colonne14270"/>
    <tableColumn id="14280" xr3:uid="{4FE1051F-024B-4307-879D-4501FC66E516}" name="Colonne14271"/>
    <tableColumn id="14281" xr3:uid="{FDFF0F9E-B9AA-4322-B401-955FF3D5CA7A}" name="Colonne14272"/>
    <tableColumn id="14282" xr3:uid="{86B1612A-00FD-452D-8BD0-8B95A1728C8E}" name="Colonne14273"/>
    <tableColumn id="14283" xr3:uid="{FECBC61D-42A8-4C4B-95D1-92488FEA3B75}" name="Colonne14274"/>
    <tableColumn id="14284" xr3:uid="{9E850A2D-530A-4404-A1FC-55FA487B9FBB}" name="Colonne14275"/>
    <tableColumn id="14285" xr3:uid="{19F80960-34F0-4EC2-9F38-27797963F207}" name="Colonne14276"/>
    <tableColumn id="14286" xr3:uid="{4011C600-59BC-43CE-BB94-493F9BD2D9C7}" name="Colonne14277"/>
    <tableColumn id="14287" xr3:uid="{C30FC696-74B8-4013-95D8-9B85BDBFD5C1}" name="Colonne14278"/>
    <tableColumn id="14288" xr3:uid="{C70399D5-EA26-47D3-8237-E41FF00D219C}" name="Colonne14279"/>
    <tableColumn id="14289" xr3:uid="{8CB2B57C-6E9F-406D-9831-FE68D3F1D898}" name="Colonne14280"/>
    <tableColumn id="14290" xr3:uid="{1D9010ED-6F0E-48E2-8360-CBCFBA7442E8}" name="Colonne14281"/>
    <tableColumn id="14291" xr3:uid="{152BE589-7109-45CC-80DB-562DC73216DD}" name="Colonne14282"/>
    <tableColumn id="14292" xr3:uid="{F4B76F5C-8643-4C14-A346-57F85FA60570}" name="Colonne14283"/>
    <tableColumn id="14293" xr3:uid="{3D41D486-1BAE-4DB9-82BB-D70A22C7D4BF}" name="Colonne14284"/>
    <tableColumn id="14294" xr3:uid="{B99F48FF-C23E-424D-9F6B-8D28CD30E718}" name="Colonne14285"/>
    <tableColumn id="14295" xr3:uid="{82727FEE-ADC6-429A-8650-60DD014677FB}" name="Colonne14286"/>
    <tableColumn id="14296" xr3:uid="{7A9B9BB3-2B73-4B86-9F4A-52F71E52037E}" name="Colonne14287"/>
    <tableColumn id="14297" xr3:uid="{7E67D20E-4735-4C75-B66D-334086B71AFA}" name="Colonne14288"/>
    <tableColumn id="14298" xr3:uid="{732C32B9-CF20-4B70-8FC4-FB5F544672A1}" name="Colonne14289"/>
    <tableColumn id="14299" xr3:uid="{13E4D87D-303B-47A0-9497-E2D53CEF4EAA}" name="Colonne14290"/>
    <tableColumn id="14300" xr3:uid="{ECE54EBF-A642-405A-87E1-A2118D9D3DF4}" name="Colonne14291"/>
    <tableColumn id="14301" xr3:uid="{96181DC0-D001-48B9-B229-0B856467AF30}" name="Colonne14292"/>
    <tableColumn id="14302" xr3:uid="{8416BC56-D3DF-4A0D-8761-E704471834F5}" name="Colonne14293"/>
    <tableColumn id="14303" xr3:uid="{EF485CA0-5F66-452D-BBAC-B15C8BB0269C}" name="Colonne14294"/>
    <tableColumn id="14304" xr3:uid="{5E597411-0806-45F6-9142-35E0831AC61B}" name="Colonne14295"/>
    <tableColumn id="14305" xr3:uid="{00088CEF-E9C7-444F-A456-D471B2B5989E}" name="Colonne14296"/>
    <tableColumn id="14306" xr3:uid="{C745AE45-CDC1-4B68-810E-9325E13BCA4A}" name="Colonne14297"/>
    <tableColumn id="14307" xr3:uid="{850D3873-A4EA-4EDD-A467-E795C0F8A464}" name="Colonne14298"/>
    <tableColumn id="14308" xr3:uid="{64DE42CE-8C91-412A-8130-E3662D784247}" name="Colonne14299"/>
    <tableColumn id="14309" xr3:uid="{2A879244-F024-43FF-801C-D6C88C1C0740}" name="Colonne14300"/>
    <tableColumn id="14310" xr3:uid="{69A97F89-C725-49F7-971E-062B1E88A825}" name="Colonne14301"/>
    <tableColumn id="14311" xr3:uid="{2BDBA6BD-A194-454C-BC41-6E4D928303DD}" name="Colonne14302"/>
    <tableColumn id="14312" xr3:uid="{6FD2B97D-95CD-4219-8E63-22A8F20B97E6}" name="Colonne14303"/>
    <tableColumn id="14313" xr3:uid="{02FD5ECF-7A07-4ABD-AC7E-EBFF8A2C8D4E}" name="Colonne14304"/>
    <tableColumn id="14314" xr3:uid="{22A095DD-501F-4DFD-BF9A-C89DAF1A4BB5}" name="Colonne14305"/>
    <tableColumn id="14315" xr3:uid="{80A7E9E5-B744-4350-8F53-903BA20270E8}" name="Colonne14306"/>
    <tableColumn id="14316" xr3:uid="{CFC4AA6E-6096-4B08-9D5D-BAB327C240B2}" name="Colonne14307"/>
    <tableColumn id="14317" xr3:uid="{40F39AFA-6841-406C-A882-D2BADA501AC2}" name="Colonne14308"/>
    <tableColumn id="14318" xr3:uid="{4B7E03CB-D552-49F6-A182-2B5C3C840B08}" name="Colonne14309"/>
    <tableColumn id="14319" xr3:uid="{28DC78EC-10E2-442F-956A-750E68B47AAF}" name="Colonne14310"/>
    <tableColumn id="14320" xr3:uid="{BACD7222-43C4-4FFC-922D-3A703457F863}" name="Colonne14311"/>
    <tableColumn id="14321" xr3:uid="{BD94E361-0A2A-47CC-84A0-8E1E61ABF01A}" name="Colonne14312"/>
    <tableColumn id="14322" xr3:uid="{4878FD5B-4AB8-4177-871A-63383D54B597}" name="Colonne14313"/>
    <tableColumn id="14323" xr3:uid="{F8169C77-C391-4EB2-B568-44FF8B2E0E16}" name="Colonne14314"/>
    <tableColumn id="14324" xr3:uid="{0F6D8456-C8EE-4E9D-8C61-4B551FF0F759}" name="Colonne14315"/>
    <tableColumn id="14325" xr3:uid="{50ABA52C-C068-4968-A549-443EA6B9B4AD}" name="Colonne14316"/>
    <tableColumn id="14326" xr3:uid="{F64723C7-EBFA-493B-B59B-54983F6197A1}" name="Colonne14317"/>
    <tableColumn id="14327" xr3:uid="{99F75F46-0E85-404B-B111-B8F7A9A113D2}" name="Colonne14318"/>
    <tableColumn id="14328" xr3:uid="{F59BA75E-9AC1-4F5D-826A-312863B17FA6}" name="Colonne14319"/>
    <tableColumn id="14329" xr3:uid="{7AD1F470-27F0-42D4-B67C-9A918C4BD886}" name="Colonne14320"/>
    <tableColumn id="14330" xr3:uid="{DDD5784A-857D-4A68-B0EE-EC04A186FD23}" name="Colonne14321"/>
    <tableColumn id="14331" xr3:uid="{F0F51C26-36F5-4664-907A-DCFA0D7C0F53}" name="Colonne14322"/>
    <tableColumn id="14332" xr3:uid="{B7A60561-4421-44B9-93FF-64C370F3B3CD}" name="Colonne14323"/>
    <tableColumn id="14333" xr3:uid="{7F21C264-262E-483F-BF56-7585220E9E06}" name="Colonne14324"/>
    <tableColumn id="14334" xr3:uid="{817D5C4D-99D7-41D8-9462-41EB04B1D635}" name="Colonne14325"/>
    <tableColumn id="14335" xr3:uid="{B60D4EC9-1E78-4F16-B702-3AFAE8A65252}" name="Colonne14326"/>
    <tableColumn id="14336" xr3:uid="{3D4ABD93-7DFD-491E-9249-B4BFD61BA805}" name="Colonne14327"/>
    <tableColumn id="14337" xr3:uid="{B0AC1B84-7E57-4A37-A1DC-29DE573CDFBF}" name="Colonne14328"/>
    <tableColumn id="14338" xr3:uid="{98D1D484-DB0E-4083-9A62-D899C22E5256}" name="Colonne14329"/>
    <tableColumn id="14339" xr3:uid="{5E4218CB-BAB8-4A50-B7C5-2F0050BEED82}" name="Colonne14330"/>
    <tableColumn id="14340" xr3:uid="{48A0AA75-D15B-405E-892F-332250F37133}" name="Colonne14331"/>
    <tableColumn id="14341" xr3:uid="{C901DA13-DDFB-403B-AF3F-0A17C079AC36}" name="Colonne14332"/>
    <tableColumn id="14342" xr3:uid="{EB23CD81-C58C-42C3-A1F1-F31F121A4D17}" name="Colonne14333"/>
    <tableColumn id="14343" xr3:uid="{75A97C49-C9F6-4F84-AEB9-C6878F7BDA20}" name="Colonne14334"/>
    <tableColumn id="14344" xr3:uid="{34A94BEA-9B02-4DA4-8AB7-92B501643782}" name="Colonne14335"/>
    <tableColumn id="14345" xr3:uid="{9013C247-9CA9-40B8-8297-BD078F904361}" name="Colonne14336"/>
    <tableColumn id="14346" xr3:uid="{6ABE88A9-2A85-4265-828F-8748A1764F30}" name="Colonne14337"/>
    <tableColumn id="14347" xr3:uid="{0A2ED28B-80F1-4796-B4FF-B40D27962E5B}" name="Colonne14338"/>
    <tableColumn id="14348" xr3:uid="{4B46B6D7-8942-46BD-B3BB-0324579983D0}" name="Colonne14339"/>
    <tableColumn id="14349" xr3:uid="{A7D5DE8F-1B0A-442F-A82D-3A4DA2FF1F43}" name="Colonne14340"/>
    <tableColumn id="14350" xr3:uid="{FF22E314-736E-4901-8235-82F61377A672}" name="Colonne14341"/>
    <tableColumn id="14351" xr3:uid="{684B5585-9E33-4A52-A403-3716E20D0C15}" name="Colonne14342"/>
    <tableColumn id="14352" xr3:uid="{C9745BE8-B370-4C1C-A59A-4912034FF15C}" name="Colonne14343"/>
    <tableColumn id="14353" xr3:uid="{8B50D7CC-4284-4F90-BA6C-E4F458FAECCE}" name="Colonne14344"/>
    <tableColumn id="14354" xr3:uid="{6DEF1432-DB25-4025-A713-2DD7749E1A00}" name="Colonne14345"/>
    <tableColumn id="14355" xr3:uid="{BD8B31C4-46E5-4566-80A8-1156772D59AA}" name="Colonne14346"/>
    <tableColumn id="14356" xr3:uid="{27E6913D-C264-4DD7-B22E-FF36E43E993A}" name="Colonne14347"/>
    <tableColumn id="14357" xr3:uid="{594705BE-CA2F-4C1B-A9BA-B8D23A2C21E7}" name="Colonne14348"/>
    <tableColumn id="14358" xr3:uid="{469FDDC7-7A8F-4B90-AE3A-93343F8A48DA}" name="Colonne14349"/>
    <tableColumn id="14359" xr3:uid="{973030B4-84E0-49DA-966B-A3BF8FD89475}" name="Colonne14350"/>
    <tableColumn id="14360" xr3:uid="{8625E4E2-586B-44E5-9E6E-A56A710E6FB4}" name="Colonne14351"/>
    <tableColumn id="14361" xr3:uid="{4CBC44A5-19E8-4896-9F50-3357995226B9}" name="Colonne14352"/>
    <tableColumn id="14362" xr3:uid="{4E2BB9A0-B69E-4646-98AB-BB8CB13D8114}" name="Colonne14353"/>
    <tableColumn id="14363" xr3:uid="{15C9AEF7-A9C8-4A63-9596-63AD2F6D4379}" name="Colonne14354"/>
    <tableColumn id="14364" xr3:uid="{99327E13-BAF8-4F27-A2FF-55EA3319589B}" name="Colonne14355"/>
    <tableColumn id="14365" xr3:uid="{398067B3-D55E-4DBD-ABE0-C51816E3AF75}" name="Colonne14356"/>
    <tableColumn id="14366" xr3:uid="{1924E67E-7DFE-4925-8E0F-F5C011C52523}" name="Colonne14357"/>
    <tableColumn id="14367" xr3:uid="{81C50FAE-3910-4C7D-A877-BCADD198E445}" name="Colonne14358"/>
    <tableColumn id="14368" xr3:uid="{93D8BD1C-C927-4816-B984-3BCBAA82F63E}" name="Colonne14359"/>
    <tableColumn id="14369" xr3:uid="{CBDC13A7-0BA3-4A1F-A18F-2532ACB99732}" name="Colonne14360"/>
    <tableColumn id="14370" xr3:uid="{E294E637-1C96-4138-B1CE-EE8E84E5E941}" name="Colonne14361"/>
    <tableColumn id="14371" xr3:uid="{561DA674-42F6-4636-BB35-12DB5D7A836C}" name="Colonne14362"/>
    <tableColumn id="14372" xr3:uid="{7E9A55CE-0979-4E22-A450-505F4FF91B35}" name="Colonne14363"/>
    <tableColumn id="14373" xr3:uid="{66FB85AC-EE42-4487-BB9A-25D3D38B67ED}" name="Colonne14364"/>
    <tableColumn id="14374" xr3:uid="{FD14A818-8CBC-4B9F-BC9E-7D07683562D0}" name="Colonne14365"/>
    <tableColumn id="14375" xr3:uid="{40564559-5802-458B-8A51-AB976BA77340}" name="Colonne14366"/>
    <tableColumn id="14376" xr3:uid="{D0E37834-DEFB-4B2F-A633-AE3DB5D337C8}" name="Colonne14367"/>
    <tableColumn id="14377" xr3:uid="{93D908FD-BB49-47D5-B027-60FB9FACFD78}" name="Colonne14368"/>
    <tableColumn id="14378" xr3:uid="{6E5D5846-423E-4365-B67A-F173741E5B21}" name="Colonne14369"/>
    <tableColumn id="14379" xr3:uid="{C7883857-3DF5-47CD-BF28-EDAA0CFBE6CA}" name="Colonne14370"/>
    <tableColumn id="14380" xr3:uid="{05A8B48B-6C11-45A9-AE49-D1F1C5608405}" name="Colonne14371"/>
    <tableColumn id="14381" xr3:uid="{3AD6509D-F518-4CB5-B499-9317C3CB4D1B}" name="Colonne14372"/>
    <tableColumn id="14382" xr3:uid="{F934E439-D1E3-415C-A3A6-B572A00B9D58}" name="Colonne14373"/>
    <tableColumn id="14383" xr3:uid="{70AE3C03-DC41-495F-987F-FC0E9FB77410}" name="Colonne14374"/>
    <tableColumn id="14384" xr3:uid="{B2B98BF4-ACA5-45B3-8B76-0F533450BF93}" name="Colonne14375"/>
    <tableColumn id="14385" xr3:uid="{A958F0F2-DDBF-4975-9E64-31B1EC69EE28}" name="Colonne14376"/>
    <tableColumn id="14386" xr3:uid="{8A9C7825-0642-4C98-A70D-915BB6D9BDA4}" name="Colonne14377"/>
    <tableColumn id="14387" xr3:uid="{97E81B4D-020B-4B15-99FB-BB84BACE9875}" name="Colonne14378"/>
    <tableColumn id="14388" xr3:uid="{7E2B0CAB-9D5D-4CC1-B052-C34403DCAECC}" name="Colonne14379"/>
    <tableColumn id="14389" xr3:uid="{DA99E666-002F-4022-AF26-69765C21F9E3}" name="Colonne14380"/>
    <tableColumn id="14390" xr3:uid="{B0EBB231-782A-4DC2-AD4B-AB833EC4675B}" name="Colonne14381"/>
    <tableColumn id="14391" xr3:uid="{C2E04B21-30AD-4CE9-83F4-A63DFB6CB68C}" name="Colonne14382"/>
    <tableColumn id="14392" xr3:uid="{D24CA28E-DB02-490B-95A7-70C035EA051E}" name="Colonne14383"/>
    <tableColumn id="14393" xr3:uid="{C90CA88E-7840-4DBD-AA85-2582F67DE566}" name="Colonne14384"/>
    <tableColumn id="14394" xr3:uid="{28C68523-7814-4E82-95B6-631A0DD676AD}" name="Colonne14385"/>
    <tableColumn id="14395" xr3:uid="{212DB33D-E830-4D32-9418-28C881B1D847}" name="Colonne14386"/>
    <tableColumn id="14396" xr3:uid="{F2DA827C-D3F5-482E-8BCD-96E79FAC8207}" name="Colonne14387"/>
    <tableColumn id="14397" xr3:uid="{4CE17FEE-87C2-45C8-9090-13A86A5968C7}" name="Colonne14388"/>
    <tableColumn id="14398" xr3:uid="{6EFB9606-DD5F-4016-8844-8A76D4B13EAA}" name="Colonne14389"/>
    <tableColumn id="14399" xr3:uid="{292FA5B7-616F-4EFA-B19A-FFBF1F8720D8}" name="Colonne14390"/>
    <tableColumn id="14400" xr3:uid="{63FA8313-0E2C-4D8A-8301-41201EDD9D08}" name="Colonne14391"/>
    <tableColumn id="14401" xr3:uid="{7233E493-5BD7-4A26-A71C-E7A106E4084B}" name="Colonne14392"/>
    <tableColumn id="14402" xr3:uid="{EAB45BF4-D688-4AEB-B646-00238D66D871}" name="Colonne14393"/>
    <tableColumn id="14403" xr3:uid="{0C8D3187-C28D-4F8A-BB42-40ADA27B0A6F}" name="Colonne14394"/>
    <tableColumn id="14404" xr3:uid="{E11547E2-1E9A-4DCE-BC7A-B756CE7CC676}" name="Colonne14395"/>
    <tableColumn id="14405" xr3:uid="{90F96844-D763-4D9B-8EB8-DC2AFB4329E2}" name="Colonne14396"/>
    <tableColumn id="14406" xr3:uid="{8D555754-4037-4646-8846-AE1EB1F44E22}" name="Colonne14397"/>
    <tableColumn id="14407" xr3:uid="{0C4DDFC4-71E4-4144-B7FE-0229C6B34AC7}" name="Colonne14398"/>
    <tableColumn id="14408" xr3:uid="{D9A0A6E7-CA94-40C8-9C8E-7D39C4644147}" name="Colonne14399"/>
    <tableColumn id="14409" xr3:uid="{1CA0FFAF-9211-4A38-8650-703160E48E62}" name="Colonne14400"/>
    <tableColumn id="14410" xr3:uid="{2373DFE9-9262-43B7-858B-E478ECB22E16}" name="Colonne14401"/>
    <tableColumn id="14411" xr3:uid="{4424BBB6-55E1-4D12-B99A-1732CD9AD584}" name="Colonne14402"/>
    <tableColumn id="14412" xr3:uid="{FEA50B31-E149-47C4-9A55-A596ED56725E}" name="Colonne14403"/>
    <tableColumn id="14413" xr3:uid="{2332CA07-8ED5-4C13-A3C0-B925289C942C}" name="Colonne14404"/>
    <tableColumn id="14414" xr3:uid="{CEC7241C-3145-414F-8AB3-9ACB7B7FF152}" name="Colonne14405"/>
    <tableColumn id="14415" xr3:uid="{F1F9EDC4-FDD5-43F1-9D79-4820ED680CD1}" name="Colonne14406"/>
    <tableColumn id="14416" xr3:uid="{C84F4932-DB9C-45D1-AB2E-5CC0F7BD5F61}" name="Colonne14407"/>
    <tableColumn id="14417" xr3:uid="{11EA5280-8FCE-42B4-A75F-3F0208194428}" name="Colonne14408"/>
    <tableColumn id="14418" xr3:uid="{A7E2A591-051A-4F7F-8FEC-944916BD9388}" name="Colonne14409"/>
    <tableColumn id="14419" xr3:uid="{32BED23F-672A-439F-9B63-0653775FD81A}" name="Colonne14410"/>
    <tableColumn id="14420" xr3:uid="{CFDBF659-D338-44C1-B424-BBDD7FD75B02}" name="Colonne14411"/>
    <tableColumn id="14421" xr3:uid="{CFC9EF91-CA09-4432-BBE3-FA1B460FDE93}" name="Colonne14412"/>
    <tableColumn id="14422" xr3:uid="{C7E7F519-0511-40E9-B0DF-2D560BC9B833}" name="Colonne14413"/>
    <tableColumn id="14423" xr3:uid="{753935A6-9B57-41CE-BC20-E2092AB63E47}" name="Colonne14414"/>
    <tableColumn id="14424" xr3:uid="{993ADB3B-2F27-4623-BA08-1F8D85B3A272}" name="Colonne14415"/>
    <tableColumn id="14425" xr3:uid="{A15A347B-C791-4F76-B4DA-6C8D651D61BD}" name="Colonne14416"/>
    <tableColumn id="14426" xr3:uid="{D598A33C-5929-4975-B48A-F11A3973B0F7}" name="Colonne14417"/>
    <tableColumn id="14427" xr3:uid="{A70C92F1-9489-4A31-B9D8-5228D862DF93}" name="Colonne14418"/>
    <tableColumn id="14428" xr3:uid="{0B388DF0-24AF-46FD-B373-B1BA9D09A37D}" name="Colonne14419"/>
    <tableColumn id="14429" xr3:uid="{0DC79400-43CF-45C5-A18F-148C13C09537}" name="Colonne14420"/>
    <tableColumn id="14430" xr3:uid="{83D202CD-8C74-4EC2-8DCE-335D97AF2CA0}" name="Colonne14421"/>
    <tableColumn id="14431" xr3:uid="{403EF7D1-A826-490C-B909-F41A0BCD49E3}" name="Colonne14422"/>
    <tableColumn id="14432" xr3:uid="{8A401C9B-4A9B-443D-AA18-820597DF1865}" name="Colonne14423"/>
    <tableColumn id="14433" xr3:uid="{7AC49717-F0CC-41C7-B349-1CEFD98D6B51}" name="Colonne14424"/>
    <tableColumn id="14434" xr3:uid="{8351466D-9127-4ACA-B4A3-5500C5FA871A}" name="Colonne14425"/>
    <tableColumn id="14435" xr3:uid="{BAF4D7B7-0AEA-4D34-8A63-8AF4B9EA2986}" name="Colonne14426"/>
    <tableColumn id="14436" xr3:uid="{E2FE13CD-3527-4E60-9539-4DF2A4232000}" name="Colonne14427"/>
    <tableColumn id="14437" xr3:uid="{2841FA0F-AFDD-48BF-918B-D05173A0E775}" name="Colonne14428"/>
    <tableColumn id="14438" xr3:uid="{56BA41F4-6A02-45A6-B580-1F11821F34F1}" name="Colonne14429"/>
    <tableColumn id="14439" xr3:uid="{DC6F35BE-CCDF-4C50-885C-D8A8AEF3B368}" name="Colonne14430"/>
    <tableColumn id="14440" xr3:uid="{D3E44524-0225-4DEB-9DDA-777364E2169C}" name="Colonne14431"/>
    <tableColumn id="14441" xr3:uid="{F8D47F89-521F-4557-AD81-7DFC1A0EE2A5}" name="Colonne14432"/>
    <tableColumn id="14442" xr3:uid="{05F49609-E4C8-4495-A958-34A287F2E0E5}" name="Colonne14433"/>
    <tableColumn id="14443" xr3:uid="{24D4448C-F3A9-444E-B23A-BC3EB1D58ACC}" name="Colonne14434"/>
    <tableColumn id="14444" xr3:uid="{F111DA62-A62E-46D3-A396-F0B59299CA74}" name="Colonne14435"/>
    <tableColumn id="14445" xr3:uid="{FB54C3F0-BDD7-4214-A132-C21464E0117E}" name="Colonne14436"/>
    <tableColumn id="14446" xr3:uid="{46C9BFDC-E3A6-4C86-9B60-1AD42B93D6E0}" name="Colonne14437"/>
    <tableColumn id="14447" xr3:uid="{18351803-8A4E-4EBB-8D58-50A4A7391349}" name="Colonne14438"/>
    <tableColumn id="14448" xr3:uid="{5BA35A55-5431-421A-92F2-F08B13FA625F}" name="Colonne14439"/>
    <tableColumn id="14449" xr3:uid="{249849FB-55A3-4FA4-AD84-F7978BB21D49}" name="Colonne14440"/>
    <tableColumn id="14450" xr3:uid="{5C25AE06-EEDF-4AB8-97A2-739FAF92560C}" name="Colonne14441"/>
    <tableColumn id="14451" xr3:uid="{80646A78-EFF8-4AF4-BB88-510BCAF57A90}" name="Colonne14442"/>
    <tableColumn id="14452" xr3:uid="{97A02AA3-4629-43C5-B37A-5C43D6A6D237}" name="Colonne14443"/>
    <tableColumn id="14453" xr3:uid="{AF1530BB-05EE-49D0-BFE2-819950604D8B}" name="Colonne14444"/>
    <tableColumn id="14454" xr3:uid="{37D19859-DB3E-491B-AF84-A7920A2DBAA9}" name="Colonne14445"/>
    <tableColumn id="14455" xr3:uid="{C633703A-EF4F-4183-86C0-73398D1127E8}" name="Colonne14446"/>
    <tableColumn id="14456" xr3:uid="{7EF3335E-712A-4656-A781-5F93C0CDC934}" name="Colonne14447"/>
    <tableColumn id="14457" xr3:uid="{D9C11FC0-CD8F-4A08-AD90-15535455C4B2}" name="Colonne14448"/>
    <tableColumn id="14458" xr3:uid="{0AED270B-BA9F-42EE-9485-66095CC6E135}" name="Colonne14449"/>
    <tableColumn id="14459" xr3:uid="{D4857F14-1F4D-4538-8C4A-7577D00D39C5}" name="Colonne14450"/>
    <tableColumn id="14460" xr3:uid="{8BEA65EF-E63D-4ECE-AEF4-8C98A02E7ADD}" name="Colonne14451"/>
    <tableColumn id="14461" xr3:uid="{7E4017D9-9EFC-4D33-8C2A-1002D5A92948}" name="Colonne14452"/>
    <tableColumn id="14462" xr3:uid="{E6A64A55-288D-4F6A-86A1-AD1D9E9789A4}" name="Colonne14453"/>
    <tableColumn id="14463" xr3:uid="{C2246DE6-6E24-450F-B5A0-FCD6F560C535}" name="Colonne14454"/>
    <tableColumn id="14464" xr3:uid="{BDD4D29E-1AA9-4898-A1F2-25D95938D4EF}" name="Colonne14455"/>
    <tableColumn id="14465" xr3:uid="{A4E5F6D7-11C4-49B2-BD33-FAB2E6F814CD}" name="Colonne14456"/>
    <tableColumn id="14466" xr3:uid="{F48CBB7A-722A-49C0-9CA6-0187C8EA20DC}" name="Colonne14457"/>
    <tableColumn id="14467" xr3:uid="{00CF30E9-4233-44A9-A291-37B08C80E291}" name="Colonne14458"/>
    <tableColumn id="14468" xr3:uid="{04F889AB-B83A-4C9B-AF2D-5DD58D8EC99D}" name="Colonne14459"/>
    <tableColumn id="14469" xr3:uid="{4CBB1E25-494E-4310-80E4-021872D704D2}" name="Colonne14460"/>
    <tableColumn id="14470" xr3:uid="{D66165C8-302F-449C-A61F-B5202E1A5B5F}" name="Colonne14461"/>
    <tableColumn id="14471" xr3:uid="{6D5D7647-CD2D-4C16-B28B-5ADE45A12B9A}" name="Colonne14462"/>
    <tableColumn id="14472" xr3:uid="{58F4DBF8-D854-4A82-A78B-FC401EFC6466}" name="Colonne14463"/>
    <tableColumn id="14473" xr3:uid="{988718C4-EAD3-476B-941D-586A3306830B}" name="Colonne14464"/>
    <tableColumn id="14474" xr3:uid="{200B4B2E-D431-4A9D-BA79-23A89A9873B0}" name="Colonne14465"/>
    <tableColumn id="14475" xr3:uid="{A0E65236-9AF9-46AC-A57C-DC38BAACDD12}" name="Colonne14466"/>
    <tableColumn id="14476" xr3:uid="{8FA45EF2-6FCA-4071-94F5-E594F2FE5C2C}" name="Colonne14467"/>
    <tableColumn id="14477" xr3:uid="{7BBF9373-D36A-484B-8777-0D9261421C74}" name="Colonne14468"/>
    <tableColumn id="14478" xr3:uid="{C3ACB54A-7BAA-480F-B116-B0BFC81478D8}" name="Colonne14469"/>
    <tableColumn id="14479" xr3:uid="{31B4C609-8F9D-42EE-829C-0D72BF245562}" name="Colonne14470"/>
    <tableColumn id="14480" xr3:uid="{6587F804-7D70-4D16-A852-78FA8C4AD9FF}" name="Colonne14471"/>
    <tableColumn id="14481" xr3:uid="{CEB6193D-F6DE-41B9-A025-21410AB43B9B}" name="Colonne14472"/>
    <tableColumn id="14482" xr3:uid="{B1E3616E-4A29-46D7-8802-53D602BFD6A7}" name="Colonne14473"/>
    <tableColumn id="14483" xr3:uid="{8C825A77-4395-4C51-AB69-D1C6B357DAE5}" name="Colonne14474"/>
    <tableColumn id="14484" xr3:uid="{BB4E28B7-912B-47F3-8B37-5810EF59266E}" name="Colonne14475"/>
    <tableColumn id="14485" xr3:uid="{9CE05421-518E-4C45-B859-CC929B0DA1D4}" name="Colonne14476"/>
    <tableColumn id="14486" xr3:uid="{F411ACD0-D60B-492F-A1CA-C88EDA47160A}" name="Colonne14477"/>
    <tableColumn id="14487" xr3:uid="{C45F172B-0030-4DB2-871D-F1F477A4507C}" name="Colonne14478"/>
    <tableColumn id="14488" xr3:uid="{C0566D7D-3977-4A97-A101-3AEDFC8F8B71}" name="Colonne14479"/>
    <tableColumn id="14489" xr3:uid="{3EEE3AF0-F84D-40C8-8DE9-7EA23A3E6BFF}" name="Colonne14480"/>
    <tableColumn id="14490" xr3:uid="{6A73C294-1A22-4620-BC17-F349AAFE03BC}" name="Colonne14481"/>
    <tableColumn id="14491" xr3:uid="{230E9674-7240-42D2-AB9B-0423FDB156FD}" name="Colonne14482"/>
    <tableColumn id="14492" xr3:uid="{D097D289-AC05-48F6-A0EC-B890A55CBEA8}" name="Colonne14483"/>
    <tableColumn id="14493" xr3:uid="{D643E2F5-45F3-4A15-85F2-BD6A1B0B8737}" name="Colonne14484"/>
    <tableColumn id="14494" xr3:uid="{0912E0ED-1064-4B4B-AB13-CDA643704D18}" name="Colonne14485"/>
    <tableColumn id="14495" xr3:uid="{C2450FC9-A9A9-471A-80A7-F4B6595E7E64}" name="Colonne14486"/>
    <tableColumn id="14496" xr3:uid="{4ACDBC55-46C2-48A3-BC8F-356E598C9C97}" name="Colonne14487"/>
    <tableColumn id="14497" xr3:uid="{1EB0CDAE-7919-4FA5-93C3-7374A89FAEB1}" name="Colonne14488"/>
    <tableColumn id="14498" xr3:uid="{34F029FC-4851-4164-8651-E5B72FFDD921}" name="Colonne14489"/>
    <tableColumn id="14499" xr3:uid="{12E93B42-D3FC-47F2-A7EA-41A3509E82D1}" name="Colonne14490"/>
    <tableColumn id="14500" xr3:uid="{71AE3CD8-9D38-4610-AB73-041E5BC018DE}" name="Colonne14491"/>
    <tableColumn id="14501" xr3:uid="{FC2FF212-EC3C-40D2-A3D1-53F531EC5F67}" name="Colonne14492"/>
    <tableColumn id="14502" xr3:uid="{0FA179B0-AC54-444F-A8D8-253587839186}" name="Colonne14493"/>
    <tableColumn id="14503" xr3:uid="{0C793E20-F749-4D1A-939C-EDC30682C94E}" name="Colonne14494"/>
    <tableColumn id="14504" xr3:uid="{8AFCC2A5-36EA-4109-8F23-405346CDF9D8}" name="Colonne14495"/>
    <tableColumn id="14505" xr3:uid="{3E7CEBF5-17E2-4CAB-B787-C3EEF534034A}" name="Colonne14496"/>
    <tableColumn id="14506" xr3:uid="{157436D9-7351-40B6-93DC-1AF207C44B66}" name="Colonne14497"/>
    <tableColumn id="14507" xr3:uid="{7F12AD74-F814-4308-955A-E97BD32EC78C}" name="Colonne14498"/>
    <tableColumn id="14508" xr3:uid="{487F9E88-CEBE-4714-B16B-437F4676FCB0}" name="Colonne14499"/>
    <tableColumn id="14509" xr3:uid="{12E9FDB1-666D-4C5A-8A25-E080069B57C0}" name="Colonne14500"/>
    <tableColumn id="14510" xr3:uid="{B1A6402D-F48C-4817-BF13-4FF74D09401A}" name="Colonne14501"/>
    <tableColumn id="14511" xr3:uid="{8371C097-6E23-4B38-AD25-88657B9F783A}" name="Colonne14502"/>
    <tableColumn id="14512" xr3:uid="{3F94CE23-930A-4AFF-B95D-AA5D9877861F}" name="Colonne14503"/>
    <tableColumn id="14513" xr3:uid="{1F0BC51A-10C1-48DC-A4D1-DB2F46B14CC8}" name="Colonne14504"/>
    <tableColumn id="14514" xr3:uid="{C9841DC1-1389-4FCC-BADC-1D3856AC5DAD}" name="Colonne14505"/>
    <tableColumn id="14515" xr3:uid="{1948F745-AEA5-48BB-BE08-3432FD8D8F7A}" name="Colonne14506"/>
    <tableColumn id="14516" xr3:uid="{10165391-A290-47D8-A0BA-01F03DC8CE02}" name="Colonne14507"/>
    <tableColumn id="14517" xr3:uid="{E352042D-5FD5-4832-AFF2-FF7510D2087A}" name="Colonne14508"/>
    <tableColumn id="14518" xr3:uid="{4F6C7971-BC3A-4FFA-B72E-D39F42AC0AD1}" name="Colonne14509"/>
    <tableColumn id="14519" xr3:uid="{D04C7C68-0FDC-40F1-9F5E-505956A5EE8A}" name="Colonne14510"/>
    <tableColumn id="14520" xr3:uid="{A9942C8B-4DB5-441C-B5C3-7AA04326A2CC}" name="Colonne14511"/>
    <tableColumn id="14521" xr3:uid="{A830FC2A-668D-435A-B1A5-87597FC8EDA4}" name="Colonne14512"/>
    <tableColumn id="14522" xr3:uid="{443BA74E-85BC-4A08-8882-1141DF81CDB1}" name="Colonne14513"/>
    <tableColumn id="14523" xr3:uid="{7EFE3FDB-3254-497F-9292-A58FC4E9D246}" name="Colonne14514"/>
    <tableColumn id="14524" xr3:uid="{92559477-F892-406A-9B3C-28FEAC45A6E6}" name="Colonne14515"/>
    <tableColumn id="14525" xr3:uid="{C7A8151B-88B2-4B60-BD15-385AD9C66031}" name="Colonne14516"/>
    <tableColumn id="14526" xr3:uid="{548BF196-F11A-4ECF-B3F0-C9D10E2862EC}" name="Colonne14517"/>
    <tableColumn id="14527" xr3:uid="{06C5C441-B5D8-4CE5-9945-E318ECD832D1}" name="Colonne14518"/>
    <tableColumn id="14528" xr3:uid="{F20D1B43-B48B-48C4-948B-0EAF383FB7D7}" name="Colonne14519"/>
    <tableColumn id="14529" xr3:uid="{E3445D89-2A13-4E74-A701-61C9939BD723}" name="Colonne14520"/>
    <tableColumn id="14530" xr3:uid="{8D04B7E1-F33E-46C9-B462-C386038302D7}" name="Colonne14521"/>
    <tableColumn id="14531" xr3:uid="{B3415D4C-8DC9-4B91-A262-B3880A72EA4B}" name="Colonne14522"/>
    <tableColumn id="14532" xr3:uid="{7C8730D3-F320-4A46-AA01-2F75913D6648}" name="Colonne14523"/>
    <tableColumn id="14533" xr3:uid="{94AA178F-D6AE-42AA-A6D0-5D63909FCB07}" name="Colonne14524"/>
    <tableColumn id="14534" xr3:uid="{FD4E9245-3809-428B-8226-B17837FAC1C6}" name="Colonne14525"/>
    <tableColumn id="14535" xr3:uid="{F08CA11A-7AC6-4D7F-BE21-A4E03986C6E0}" name="Colonne14526"/>
    <tableColumn id="14536" xr3:uid="{DB545830-320A-4977-9366-582D42A84C10}" name="Colonne14527"/>
    <tableColumn id="14537" xr3:uid="{24458AFC-BFB1-4EB5-87D4-F805FC5C8A18}" name="Colonne14528"/>
    <tableColumn id="14538" xr3:uid="{3B901E43-0BE7-4695-9D36-2BB8BF5D55A1}" name="Colonne14529"/>
    <tableColumn id="14539" xr3:uid="{62F1ED48-4C36-4332-AD20-699AF4C5B3A1}" name="Colonne14530"/>
    <tableColumn id="14540" xr3:uid="{6F2A0707-92F3-4A99-B4A5-02765FB0E85A}" name="Colonne14531"/>
    <tableColumn id="14541" xr3:uid="{26DFF5E4-B34E-426E-9745-9F11341E7CE2}" name="Colonne14532"/>
    <tableColumn id="14542" xr3:uid="{35FA7407-9E5C-4C80-A3EB-35955DF4D516}" name="Colonne14533"/>
    <tableColumn id="14543" xr3:uid="{642CECA2-0E69-41A3-9F57-98999B763377}" name="Colonne14534"/>
    <tableColumn id="14544" xr3:uid="{DDBE2F18-AFEB-4399-B84E-749C25D42C3F}" name="Colonne14535"/>
    <tableColumn id="14545" xr3:uid="{34BA1AD7-53B9-4328-A6A4-2A807578A970}" name="Colonne14536"/>
    <tableColumn id="14546" xr3:uid="{4C7EC3D2-DBCA-4C6F-AB6B-D9A18A0FB773}" name="Colonne14537"/>
    <tableColumn id="14547" xr3:uid="{78CC162E-79FE-48C1-9327-AA6D667113FD}" name="Colonne14538"/>
    <tableColumn id="14548" xr3:uid="{BD3B96F4-0B61-4321-A443-94BD21545DA0}" name="Colonne14539"/>
    <tableColumn id="14549" xr3:uid="{26023BFE-588B-41B7-A32E-5DD1D90A8E4B}" name="Colonne14540"/>
    <tableColumn id="14550" xr3:uid="{DEB4CB29-ADD7-494B-B521-82BF8E2EEE3E}" name="Colonne14541"/>
    <tableColumn id="14551" xr3:uid="{02D110FC-4B0C-4E45-9C2F-3285BF2B5C99}" name="Colonne14542"/>
    <tableColumn id="14552" xr3:uid="{1B46E2FE-C419-49B6-B7BD-D9DA841DCBD4}" name="Colonne14543"/>
    <tableColumn id="14553" xr3:uid="{5ACCFD09-1960-4295-B952-80A44B8ACC88}" name="Colonne14544"/>
    <tableColumn id="14554" xr3:uid="{CC6F2821-E93B-4CED-8E19-57F2EE067661}" name="Colonne14545"/>
    <tableColumn id="14555" xr3:uid="{9A8019ED-AF96-45CD-B85C-F0DF5B06CB57}" name="Colonne14546"/>
    <tableColumn id="14556" xr3:uid="{F454B1CA-45CA-481B-A385-2E60FEE94EAC}" name="Colonne14547"/>
    <tableColumn id="14557" xr3:uid="{EB599C4E-8C73-4A65-918D-C79A35591C68}" name="Colonne14548"/>
    <tableColumn id="14558" xr3:uid="{C7BBB1AC-E177-4BFA-BADE-32F5B4D37B80}" name="Colonne14549"/>
    <tableColumn id="14559" xr3:uid="{417FB6B3-1585-4B00-BB20-8624397C3289}" name="Colonne14550"/>
    <tableColumn id="14560" xr3:uid="{0FCF169F-2F89-4EBA-B597-DC0F5C995A6C}" name="Colonne14551"/>
    <tableColumn id="14561" xr3:uid="{6290BE37-91AD-41E4-9ABA-95C17322CFBC}" name="Colonne14552"/>
    <tableColumn id="14562" xr3:uid="{92241E33-416D-490A-8D2E-052AC44EBF93}" name="Colonne14553"/>
    <tableColumn id="14563" xr3:uid="{80F62C81-B559-44C8-A52E-65E1EA46118D}" name="Colonne14554"/>
    <tableColumn id="14564" xr3:uid="{332B4F93-7CF4-41DE-9EFD-989D86DFE58D}" name="Colonne14555"/>
    <tableColumn id="14565" xr3:uid="{78E3DFD2-4566-40E3-B324-BAB4F295717F}" name="Colonne14556"/>
    <tableColumn id="14566" xr3:uid="{8CAA8E9C-E4CA-4235-840A-813872A18600}" name="Colonne14557"/>
    <tableColumn id="14567" xr3:uid="{2F794210-5A30-4D68-83B2-07EFB9D488E9}" name="Colonne14558"/>
    <tableColumn id="14568" xr3:uid="{028D6DDA-F4F9-453D-BE0C-DE4D814F1592}" name="Colonne14559"/>
    <tableColumn id="14569" xr3:uid="{5759F33B-9EB9-48B5-B962-291BAF70C02F}" name="Colonne14560"/>
    <tableColumn id="14570" xr3:uid="{0BC0D8BF-4D6C-4ED8-A062-673D973B07E3}" name="Colonne14561"/>
    <tableColumn id="14571" xr3:uid="{5CF70D12-FE20-4B29-8BB0-0796231F57A3}" name="Colonne14562"/>
    <tableColumn id="14572" xr3:uid="{3ABFE753-470F-4E2E-9CCB-23E14041A2C1}" name="Colonne14563"/>
    <tableColumn id="14573" xr3:uid="{0DC3324D-284C-40F3-97B5-70A823F7E0F1}" name="Colonne14564"/>
    <tableColumn id="14574" xr3:uid="{CDC6D809-83FB-4E8D-8977-22D744CF5A5C}" name="Colonne14565"/>
    <tableColumn id="14575" xr3:uid="{9E17DB87-5234-4BA3-84CA-E1C4F2F49173}" name="Colonne14566"/>
    <tableColumn id="14576" xr3:uid="{8DDE5BA5-E2CB-468F-AC0C-1A2B606582E2}" name="Colonne14567"/>
    <tableColumn id="14577" xr3:uid="{BF5575E0-17B9-4EC2-91D0-5691D2D8C603}" name="Colonne14568"/>
    <tableColumn id="14578" xr3:uid="{605B5936-F7C2-47FB-AF67-590B9415B7A3}" name="Colonne14569"/>
    <tableColumn id="14579" xr3:uid="{D67EA178-9EB7-45B0-BD7D-64E200F1EE5B}" name="Colonne14570"/>
    <tableColumn id="14580" xr3:uid="{9C010A3F-D37B-459A-8141-83F0C406B522}" name="Colonne14571"/>
    <tableColumn id="14581" xr3:uid="{093A39C1-FFF3-4BBC-92DE-7DEC881AC39E}" name="Colonne14572"/>
    <tableColumn id="14582" xr3:uid="{F6C8FF32-CC39-4EE7-9E6B-F4E0BA2A292B}" name="Colonne14573"/>
    <tableColumn id="14583" xr3:uid="{67F940D1-0F64-4614-A85E-31B31E5D5B5C}" name="Colonne14574"/>
    <tableColumn id="14584" xr3:uid="{6B40665A-949C-4F88-8A9E-8116D2047D95}" name="Colonne14575"/>
    <tableColumn id="14585" xr3:uid="{6EE89DEF-DDE7-4B61-A9D2-48B26C6BE6F9}" name="Colonne14576"/>
    <tableColumn id="14586" xr3:uid="{75B9F1D2-BD2D-41FA-B9A3-8F7C4B555B7F}" name="Colonne14577"/>
    <tableColumn id="14587" xr3:uid="{C8243B10-3ACA-487E-97C7-43B4FE701BA0}" name="Colonne14578"/>
    <tableColumn id="14588" xr3:uid="{4F90CF29-D601-4E60-A418-44F69B0D48A7}" name="Colonne14579"/>
    <tableColumn id="14589" xr3:uid="{3028380D-F09E-49BD-A49F-334AFBECB762}" name="Colonne14580"/>
    <tableColumn id="14590" xr3:uid="{2E120FE8-B2BF-433F-9357-E2EC6D1A3ADD}" name="Colonne14581"/>
    <tableColumn id="14591" xr3:uid="{157C7D6B-BFBC-48F9-8B90-7DFC651C1DD6}" name="Colonne14582"/>
    <tableColumn id="14592" xr3:uid="{786B52BA-252E-4C78-8454-6EAA535CCED4}" name="Colonne14583"/>
    <tableColumn id="14593" xr3:uid="{6829B281-1797-4D0D-A5D8-B6BEF2DCB1FE}" name="Colonne14584"/>
    <tableColumn id="14594" xr3:uid="{0E36F9CF-3D18-4D7F-93FC-688DBC483404}" name="Colonne14585"/>
    <tableColumn id="14595" xr3:uid="{A2133B0A-EDF8-4923-A8A9-3E06AC226F41}" name="Colonne14586"/>
    <tableColumn id="14596" xr3:uid="{4C5BEC78-699F-4F94-8BCF-4D35C3691B1B}" name="Colonne14587"/>
    <tableColumn id="14597" xr3:uid="{E85DDD6C-0836-4CB4-A61C-B8564D14EBD2}" name="Colonne14588"/>
    <tableColumn id="14598" xr3:uid="{CABF2575-FD80-4D5F-9601-43FA3EB70E19}" name="Colonne14589"/>
    <tableColumn id="14599" xr3:uid="{DBDB36F6-B495-4CBD-8540-CEC1962D5197}" name="Colonne14590"/>
    <tableColumn id="14600" xr3:uid="{9A87E798-B7E2-4AE4-8206-37AB11A92B63}" name="Colonne14591"/>
    <tableColumn id="14601" xr3:uid="{60DA11DB-EF26-4E37-B3F2-7318EE873123}" name="Colonne14592"/>
    <tableColumn id="14602" xr3:uid="{4F43CF8F-0F67-4FE9-9575-C930C31F9AF0}" name="Colonne14593"/>
    <tableColumn id="14603" xr3:uid="{F9D930B6-188A-460D-A0F7-2AA01AFB43A0}" name="Colonne14594"/>
    <tableColumn id="14604" xr3:uid="{974821BE-73F1-46EC-943D-3C6C19D2A276}" name="Colonne14595"/>
    <tableColumn id="14605" xr3:uid="{4208605E-33A9-4F53-A3F0-8DB6B0F6A62C}" name="Colonne14596"/>
    <tableColumn id="14606" xr3:uid="{6AE88BFC-4119-4D9C-B5CE-0A9B7E0E5F4C}" name="Colonne14597"/>
    <tableColumn id="14607" xr3:uid="{5892C2D2-4D55-405D-BFBE-E5DA71F0A66C}" name="Colonne14598"/>
    <tableColumn id="14608" xr3:uid="{FCDDC0E0-F55F-48EF-AD6D-C11B43A1CFCB}" name="Colonne14599"/>
    <tableColumn id="14609" xr3:uid="{6E8E9B71-FF4D-4E23-BF6D-CEB281C790D9}" name="Colonne14600"/>
    <tableColumn id="14610" xr3:uid="{6837EAD1-D833-41A8-AAC2-96A3F27435D1}" name="Colonne14601"/>
    <tableColumn id="14611" xr3:uid="{A0ABBF1E-EE81-4444-9AB3-AE146B38D79E}" name="Colonne14602"/>
    <tableColumn id="14612" xr3:uid="{41E630B0-9FD9-4AFA-AEFA-646B65A47058}" name="Colonne14603"/>
    <tableColumn id="14613" xr3:uid="{CD5CA3CD-6E0A-478D-86B8-B066184A1C96}" name="Colonne14604"/>
    <tableColumn id="14614" xr3:uid="{A1B84933-F58B-4E90-8185-46448FD0A9C0}" name="Colonne14605"/>
    <tableColumn id="14615" xr3:uid="{03FE4794-2A57-4302-ABE9-CE52C8DF2311}" name="Colonne14606"/>
    <tableColumn id="14616" xr3:uid="{0C9DC854-8848-4C1C-968E-00FE986292EF}" name="Colonne14607"/>
    <tableColumn id="14617" xr3:uid="{EDAAC2A8-08CB-495A-9411-C1D9C993314A}" name="Colonne14608"/>
    <tableColumn id="14618" xr3:uid="{8986F584-73C5-4B78-9DE3-7DD2F9969289}" name="Colonne14609"/>
    <tableColumn id="14619" xr3:uid="{677FE862-2D2F-414C-98E5-004F1E68664D}" name="Colonne14610"/>
    <tableColumn id="14620" xr3:uid="{E8BB5DD7-E57A-43DB-93E9-4C5973D3D163}" name="Colonne14611"/>
    <tableColumn id="14621" xr3:uid="{9BB46B55-11BA-461F-933C-AAB34276DAF5}" name="Colonne14612"/>
    <tableColumn id="14622" xr3:uid="{7ABB957A-2F03-47E4-BAF5-A0691871A4E2}" name="Colonne14613"/>
    <tableColumn id="14623" xr3:uid="{C8B31799-1A25-48E9-82B2-6460C0962D24}" name="Colonne14614"/>
    <tableColumn id="14624" xr3:uid="{ABB88077-F225-4A8A-A540-DF9DECC9A6B2}" name="Colonne14615"/>
    <tableColumn id="14625" xr3:uid="{1219F32E-CBA5-4D2C-8242-78A6EF6600E6}" name="Colonne14616"/>
    <tableColumn id="14626" xr3:uid="{94A375FD-FA38-4BE0-96FA-9D9F4F8D8D42}" name="Colonne14617"/>
    <tableColumn id="14627" xr3:uid="{2CF756FD-D96D-4013-924D-06114E8A0D41}" name="Colonne14618"/>
    <tableColumn id="14628" xr3:uid="{A37369E9-2446-4F03-8D46-A809E8F5263B}" name="Colonne14619"/>
    <tableColumn id="14629" xr3:uid="{B50739C4-BF95-4F2E-A3B7-7318733ED0A2}" name="Colonne14620"/>
    <tableColumn id="14630" xr3:uid="{C45C763B-846F-49BE-905F-8396F20A05EA}" name="Colonne14621"/>
    <tableColumn id="14631" xr3:uid="{A11472B6-0E4D-4119-AADE-07FBD6561D5C}" name="Colonne14622"/>
    <tableColumn id="14632" xr3:uid="{A2348561-249A-41AE-9848-D16C92048BBD}" name="Colonne14623"/>
    <tableColumn id="14633" xr3:uid="{8D782101-B1A2-4137-905C-C881C382E2E9}" name="Colonne14624"/>
    <tableColumn id="14634" xr3:uid="{D3AAD3B1-1F01-4240-86A6-19C56FA761CB}" name="Colonne14625"/>
    <tableColumn id="14635" xr3:uid="{4CBBF00E-323C-4B87-B100-7683F0C2CCB9}" name="Colonne14626"/>
    <tableColumn id="14636" xr3:uid="{2C65F5E9-1380-489B-947C-1BE618BB3CA5}" name="Colonne14627"/>
    <tableColumn id="14637" xr3:uid="{7453FF62-5C99-4E2D-BF4A-7D0CEE5EBE89}" name="Colonne14628"/>
    <tableColumn id="14638" xr3:uid="{3E772CE9-7200-4214-B879-44D3A4B5F4BE}" name="Colonne14629"/>
    <tableColumn id="14639" xr3:uid="{56B1D722-E70A-418D-A22B-C5609D79937D}" name="Colonne14630"/>
    <tableColumn id="14640" xr3:uid="{16854785-26FF-467D-AEC8-DB74919AB2DB}" name="Colonne14631"/>
    <tableColumn id="14641" xr3:uid="{8441DE78-91CF-4E69-946C-DB8199B2D7BD}" name="Colonne14632"/>
    <tableColumn id="14642" xr3:uid="{0968BCB0-EA6B-4ED3-9ABC-BBF5B1AE1563}" name="Colonne14633"/>
    <tableColumn id="14643" xr3:uid="{5C923F9D-C9C6-44AB-AFA8-9A00692933D7}" name="Colonne14634"/>
    <tableColumn id="14644" xr3:uid="{99AA01C5-4F80-40C5-84BE-017335E6412A}" name="Colonne14635"/>
    <tableColumn id="14645" xr3:uid="{7AE45400-B2B9-4D82-AD7A-DAB67C3BC7A0}" name="Colonne14636"/>
    <tableColumn id="14646" xr3:uid="{1B8BC6E0-7CF4-4B6A-B9B7-134E2213FB1F}" name="Colonne14637"/>
    <tableColumn id="14647" xr3:uid="{9259AAFB-FF3E-4D62-B73A-6C91C9E7D73D}" name="Colonne14638"/>
    <tableColumn id="14648" xr3:uid="{B98349EA-C8DE-47B9-8B44-D31C94ECEA1A}" name="Colonne14639"/>
    <tableColumn id="14649" xr3:uid="{07EF594A-AB8A-4CF7-8AF3-C8F78090D11E}" name="Colonne14640"/>
    <tableColumn id="14650" xr3:uid="{26D9F669-BA4B-46B9-B365-E55D67307BD2}" name="Colonne14641"/>
    <tableColumn id="14651" xr3:uid="{94CBE8F1-EC6C-402E-BE1B-3B82F2ABE8D2}" name="Colonne14642"/>
    <tableColumn id="14652" xr3:uid="{21E6C840-189C-4CF7-AD9C-45AB25D04854}" name="Colonne14643"/>
    <tableColumn id="14653" xr3:uid="{3D76058D-6E0D-4148-B32D-117B19FA9C95}" name="Colonne14644"/>
    <tableColumn id="14654" xr3:uid="{B4F78FA0-9B6F-4FC6-A71E-4C20208BDF62}" name="Colonne14645"/>
    <tableColumn id="14655" xr3:uid="{AC000548-DF6B-4CE8-A6E8-9187926A5B44}" name="Colonne14646"/>
    <tableColumn id="14656" xr3:uid="{E654CDA4-F76E-4E4C-8015-19438D98D823}" name="Colonne14647"/>
    <tableColumn id="14657" xr3:uid="{60A1EEEE-A197-47E6-A7CC-52718DBFF1C7}" name="Colonne14648"/>
    <tableColumn id="14658" xr3:uid="{CBF7CEF5-AC76-46A5-B97B-93B2B1E292F6}" name="Colonne14649"/>
    <tableColumn id="14659" xr3:uid="{E843E095-3A56-40A9-A187-0196AB1E2CF8}" name="Colonne14650"/>
    <tableColumn id="14660" xr3:uid="{D5AC2E8C-1D32-448D-8E94-4CC3C74B481B}" name="Colonne14651"/>
    <tableColumn id="14661" xr3:uid="{88498FC1-D31F-4B6E-91AF-D3EB9007ADC7}" name="Colonne14652"/>
    <tableColumn id="14662" xr3:uid="{EFF7F31D-C3A6-4E4D-8548-53A04683F320}" name="Colonne14653"/>
    <tableColumn id="14663" xr3:uid="{8C73779B-DCF8-4AC8-91EC-FB5BE28E2784}" name="Colonne14654"/>
    <tableColumn id="14664" xr3:uid="{7B22684F-23F9-41F3-B947-28D764230A95}" name="Colonne14655"/>
    <tableColumn id="14665" xr3:uid="{A01BDD39-703F-45A5-B7F3-FE577F59A143}" name="Colonne14656"/>
    <tableColumn id="14666" xr3:uid="{FA556B98-3F29-4B22-A9C4-8B17AC6470C9}" name="Colonne14657"/>
    <tableColumn id="14667" xr3:uid="{21BC1D9B-14FE-4C4A-B388-86A16A2C29D4}" name="Colonne14658"/>
    <tableColumn id="14668" xr3:uid="{FB71A924-F99B-4D7F-B99A-14A93065F664}" name="Colonne14659"/>
    <tableColumn id="14669" xr3:uid="{9496856C-2D7E-4B2E-ADD2-33287AF99707}" name="Colonne14660"/>
    <tableColumn id="14670" xr3:uid="{928E71C1-80B5-4BB9-9858-F3EB396E5DE3}" name="Colonne14661"/>
    <tableColumn id="14671" xr3:uid="{39026DDB-5EC7-4D4A-A335-4CDDBABE4E37}" name="Colonne14662"/>
    <tableColumn id="14672" xr3:uid="{382678A2-F072-494F-BD6E-42F7C8AF4EA7}" name="Colonne14663"/>
    <tableColumn id="14673" xr3:uid="{76A9AFD2-6B5F-4A51-AB84-214641CB4EEF}" name="Colonne14664"/>
    <tableColumn id="14674" xr3:uid="{55D513DD-C546-4289-9DE8-4F16F448EA8F}" name="Colonne14665"/>
    <tableColumn id="14675" xr3:uid="{1AF11999-DBDF-46EB-9DB3-13D48539CF7D}" name="Colonne14666"/>
    <tableColumn id="14676" xr3:uid="{4376169F-7E93-42E6-A644-BC92A0BBB928}" name="Colonne14667"/>
    <tableColumn id="14677" xr3:uid="{2D0E6A06-7CAC-4D06-8EEC-DCB86F82553F}" name="Colonne14668"/>
    <tableColumn id="14678" xr3:uid="{C222DAA2-CF3B-469F-A8E8-C3FBE5525E4A}" name="Colonne14669"/>
    <tableColumn id="14679" xr3:uid="{3FBC1197-7804-4CE7-8193-BD9FE9565E39}" name="Colonne14670"/>
    <tableColumn id="14680" xr3:uid="{2C2572C6-C7F0-473A-8140-ACEF92E957EE}" name="Colonne14671"/>
    <tableColumn id="14681" xr3:uid="{84960B47-6E71-44F2-A355-B714CE6A7F0A}" name="Colonne14672"/>
    <tableColumn id="14682" xr3:uid="{58111901-8DCB-49D3-A7E0-36B2555265B2}" name="Colonne14673"/>
    <tableColumn id="14683" xr3:uid="{653A417E-1CB8-4A09-8B45-EABB9CF74250}" name="Colonne14674"/>
    <tableColumn id="14684" xr3:uid="{50415EBC-CCA8-402A-85FF-F1F3E6BBBC75}" name="Colonne14675"/>
    <tableColumn id="14685" xr3:uid="{BA38362B-EA2F-4EA8-B4A1-650DFA28073B}" name="Colonne14676"/>
    <tableColumn id="14686" xr3:uid="{88B099BD-2DA4-4C9B-BEBB-10613EA755B5}" name="Colonne14677"/>
    <tableColumn id="14687" xr3:uid="{9E67F1B8-2855-4422-8FE0-B8EB0A615074}" name="Colonne14678"/>
    <tableColumn id="14688" xr3:uid="{F4944C59-8DDD-4AFE-A382-38646DED510D}" name="Colonne14679"/>
    <tableColumn id="14689" xr3:uid="{A89CAD47-9098-42A2-8D24-2BD675B97D4B}" name="Colonne14680"/>
    <tableColumn id="14690" xr3:uid="{ECF58DAC-64F4-46B1-ADEB-125A4B9B59C9}" name="Colonne14681"/>
    <tableColumn id="14691" xr3:uid="{8FD279F1-471A-4087-B6A0-0FEC9C758E59}" name="Colonne14682"/>
    <tableColumn id="14692" xr3:uid="{DFFF070D-D18C-46F2-A2DC-8C05F8F978F1}" name="Colonne14683"/>
    <tableColumn id="14693" xr3:uid="{6E5A8194-4C68-4831-AA07-09B30BD49F99}" name="Colonne14684"/>
    <tableColumn id="14694" xr3:uid="{E8244794-ED74-4E1C-ACD8-861538A81052}" name="Colonne14685"/>
    <tableColumn id="14695" xr3:uid="{0D230224-6D5D-42F2-B5EE-2E4F9D34F668}" name="Colonne14686"/>
    <tableColumn id="14696" xr3:uid="{CC661670-2B2B-4391-A3F2-22B3BFDF86F9}" name="Colonne14687"/>
    <tableColumn id="14697" xr3:uid="{69214EEF-0652-45BE-91D3-D4547AE04F16}" name="Colonne14688"/>
    <tableColumn id="14698" xr3:uid="{E2E782F4-4F2C-4158-9816-341A9E4D3546}" name="Colonne14689"/>
    <tableColumn id="14699" xr3:uid="{3014563C-B8A9-423F-AA80-0691CED51F1F}" name="Colonne14690"/>
    <tableColumn id="14700" xr3:uid="{41A0EDF5-AE35-4561-BE73-6E4B0EE34A9C}" name="Colonne14691"/>
    <tableColumn id="14701" xr3:uid="{B4162E2D-1C79-4318-B419-FBD46DF7A2BC}" name="Colonne14692"/>
    <tableColumn id="14702" xr3:uid="{31B7C769-3EFF-472F-8941-9C03A84B9181}" name="Colonne14693"/>
    <tableColumn id="14703" xr3:uid="{33C84623-BB5B-458F-887C-DF64D5BDCF09}" name="Colonne14694"/>
    <tableColumn id="14704" xr3:uid="{446DEDB0-A007-43BA-85EE-8D5250E45BE7}" name="Colonne14695"/>
    <tableColumn id="14705" xr3:uid="{DE6D9EEA-55AE-49B8-A0C4-441A67C36998}" name="Colonne14696"/>
    <tableColumn id="14706" xr3:uid="{D01CC817-1AA2-4CFF-BFA3-E03F2FD2DA8E}" name="Colonne14697"/>
    <tableColumn id="14707" xr3:uid="{A25F5BFA-E283-4D1B-925A-8D6D7F899C2A}" name="Colonne14698"/>
    <tableColumn id="14708" xr3:uid="{83C409A9-85AC-45B5-86B7-155EBCC9F626}" name="Colonne14699"/>
    <tableColumn id="14709" xr3:uid="{0991A27F-9A2E-40F6-AEE8-7BE1E01E8B82}" name="Colonne14700"/>
    <tableColumn id="14710" xr3:uid="{73258AFC-04DE-4C1D-AA5F-1F07F4D28ECD}" name="Colonne14701"/>
    <tableColumn id="14711" xr3:uid="{ECF2E67E-5B28-42E9-A14F-2AF34EF05207}" name="Colonne14702"/>
    <tableColumn id="14712" xr3:uid="{E90681C6-1CC2-448D-AB1E-14274F1B1072}" name="Colonne14703"/>
    <tableColumn id="14713" xr3:uid="{ECEABA5D-8729-44C5-8374-DC09F8CA5355}" name="Colonne14704"/>
    <tableColumn id="14714" xr3:uid="{56B6B46B-6200-4958-BBD8-1283B248B89D}" name="Colonne14705"/>
    <tableColumn id="14715" xr3:uid="{0B7EAA52-50C8-4FFA-90A9-31D9DD56D461}" name="Colonne14706"/>
    <tableColumn id="14716" xr3:uid="{244AC947-8B2F-481E-993A-A2544EBFF763}" name="Colonne14707"/>
    <tableColumn id="14717" xr3:uid="{7CBF6BA8-8433-4099-8EDF-8FBE6465C767}" name="Colonne14708"/>
    <tableColumn id="14718" xr3:uid="{E160F2F3-6FE4-49F3-8C81-AB7038C6646C}" name="Colonne14709"/>
    <tableColumn id="14719" xr3:uid="{ABD9FB37-F251-4729-AED7-83EB5DDEB408}" name="Colonne14710"/>
    <tableColumn id="14720" xr3:uid="{20D6D571-85C9-4C73-AF07-C50DDF4654DA}" name="Colonne14711"/>
    <tableColumn id="14721" xr3:uid="{0416EE02-73CF-4CDD-89E1-05A1DFFBBDD7}" name="Colonne14712"/>
    <tableColumn id="14722" xr3:uid="{DF997650-8CB6-4F31-BBCC-681B45EA3F10}" name="Colonne14713"/>
    <tableColumn id="14723" xr3:uid="{5269FBEE-CF0A-438B-AC5B-88819E5DE5DC}" name="Colonne14714"/>
    <tableColumn id="14724" xr3:uid="{83639A72-2FD4-4B54-AED6-5CA5C36BEC05}" name="Colonne14715"/>
    <tableColumn id="14725" xr3:uid="{7E95DBFD-9AD4-4658-8141-AD5C076D0A96}" name="Colonne14716"/>
    <tableColumn id="14726" xr3:uid="{A5979F48-B5B6-4641-82A0-C4C34B26CC9B}" name="Colonne14717"/>
    <tableColumn id="14727" xr3:uid="{77A5770D-BE6C-4726-9E3F-CC536E409C92}" name="Colonne14718"/>
    <tableColumn id="14728" xr3:uid="{FA30ECE6-312A-4D16-B717-45FABBACEF0E}" name="Colonne14719"/>
    <tableColumn id="14729" xr3:uid="{EFBBB1CD-AF9E-4DF2-8E0B-38E2F785151F}" name="Colonne14720"/>
    <tableColumn id="14730" xr3:uid="{74F39567-EE09-434D-9A86-0012B7B891AB}" name="Colonne14721"/>
    <tableColumn id="14731" xr3:uid="{878D5D13-1C10-4302-A458-A072D3ACA536}" name="Colonne14722"/>
    <tableColumn id="14732" xr3:uid="{62203AE8-58C0-4399-985F-267AD0499B7D}" name="Colonne14723"/>
    <tableColumn id="14733" xr3:uid="{7AEC9AB4-9F9B-4AA6-876C-85EC1CCCA44E}" name="Colonne14724"/>
    <tableColumn id="14734" xr3:uid="{B57B8B32-05B2-424F-AA14-910F1358CB35}" name="Colonne14725"/>
    <tableColumn id="14735" xr3:uid="{A2539453-861E-4065-B47A-020459C16030}" name="Colonne14726"/>
    <tableColumn id="14736" xr3:uid="{FAC6B047-DFD1-467C-8F25-E9B258FA8CC3}" name="Colonne14727"/>
    <tableColumn id="14737" xr3:uid="{59278C6A-FB68-423A-AD96-DA91C60F4A37}" name="Colonne14728"/>
    <tableColumn id="14738" xr3:uid="{BBD3D62D-BAC9-4F37-8FA9-E6B6C6F483C0}" name="Colonne14729"/>
    <tableColumn id="14739" xr3:uid="{887522D7-0426-4686-A16C-93C0B225201A}" name="Colonne14730"/>
    <tableColumn id="14740" xr3:uid="{7F828309-05F2-4C32-A98F-F5259E68B599}" name="Colonne14731"/>
    <tableColumn id="14741" xr3:uid="{6A89BD7D-19CD-4638-B626-89C5AC509688}" name="Colonne14732"/>
    <tableColumn id="14742" xr3:uid="{5122A197-29DB-479F-B1D8-C78645B06BBA}" name="Colonne14733"/>
    <tableColumn id="14743" xr3:uid="{2ECCA215-E299-4818-900D-FC5198A7619D}" name="Colonne14734"/>
    <tableColumn id="14744" xr3:uid="{11B64599-70CF-41D5-9728-F52036346D7A}" name="Colonne14735"/>
    <tableColumn id="14745" xr3:uid="{6F38F63C-0D51-48E1-A89A-FA6EB7A74A10}" name="Colonne14736"/>
    <tableColumn id="14746" xr3:uid="{C2423DFC-B6ED-4922-956C-E468173F93A1}" name="Colonne14737"/>
    <tableColumn id="14747" xr3:uid="{E4BFAC93-7D4A-45FE-8401-902C7CEC698A}" name="Colonne14738"/>
    <tableColumn id="14748" xr3:uid="{14182DA0-275F-4BD6-8440-BB7CF36221EF}" name="Colonne14739"/>
    <tableColumn id="14749" xr3:uid="{92A8B031-78C5-4453-BDBE-2FB466697E4E}" name="Colonne14740"/>
    <tableColumn id="14750" xr3:uid="{DA2BCA59-705B-41A9-9AE7-12DA112F5B76}" name="Colonne14741"/>
    <tableColumn id="14751" xr3:uid="{B80C7906-417E-4452-B64C-397730B28F84}" name="Colonne14742"/>
    <tableColumn id="14752" xr3:uid="{6D9A9AA6-7691-49AD-9D81-D85EE9C2ECE6}" name="Colonne14743"/>
    <tableColumn id="14753" xr3:uid="{99AEB3C8-3888-48FD-AD01-84222285BF08}" name="Colonne14744"/>
    <tableColumn id="14754" xr3:uid="{E67896CA-90B1-4F48-BB9A-28295A2A5FEA}" name="Colonne14745"/>
    <tableColumn id="14755" xr3:uid="{BFEB129E-581A-431C-B89A-E5C83743DBA0}" name="Colonne14746"/>
    <tableColumn id="14756" xr3:uid="{CCC6B3B2-4447-45B0-9E70-61D8CC556C82}" name="Colonne14747"/>
    <tableColumn id="14757" xr3:uid="{1AF56B56-173E-41E5-86F6-9A2EA4A36C7C}" name="Colonne14748"/>
    <tableColumn id="14758" xr3:uid="{DD384100-7B29-41E3-A474-4C97067FA5EB}" name="Colonne14749"/>
    <tableColumn id="14759" xr3:uid="{5D5F38D8-63B9-447C-9BA6-D08EB550C6E5}" name="Colonne14750"/>
    <tableColumn id="14760" xr3:uid="{00D09C31-0364-4565-A9F9-321FDD072E46}" name="Colonne14751"/>
    <tableColumn id="14761" xr3:uid="{157EA677-7D21-4C4B-9576-7CCEB35C3133}" name="Colonne14752"/>
    <tableColumn id="14762" xr3:uid="{1E9A4E68-94EF-4D3F-A03F-85C99A425ACC}" name="Colonne14753"/>
    <tableColumn id="14763" xr3:uid="{C36F4DDB-B136-4C0E-A8E6-4BF22A17A2E4}" name="Colonne14754"/>
    <tableColumn id="14764" xr3:uid="{6A6A5E44-7F2F-4FB4-BC3B-8FB5A7BE3128}" name="Colonne14755"/>
    <tableColumn id="14765" xr3:uid="{78D3CD9A-64AE-4D41-9427-EF6C22A887CD}" name="Colonne14756"/>
    <tableColumn id="14766" xr3:uid="{EEE976DE-727E-465B-BAD1-713DC6DC2E79}" name="Colonne14757"/>
    <tableColumn id="14767" xr3:uid="{4D004693-6373-4679-BF21-D75A5DC2F4D4}" name="Colonne14758"/>
    <tableColumn id="14768" xr3:uid="{63F0915A-E9C1-456D-A02B-4E33B33EF5F9}" name="Colonne14759"/>
    <tableColumn id="14769" xr3:uid="{4B403897-7839-45BE-BEC5-49DCDF2A4B58}" name="Colonne14760"/>
    <tableColumn id="14770" xr3:uid="{9DE4EA1D-CDA5-4836-B919-B8604E7C9175}" name="Colonne14761"/>
    <tableColumn id="14771" xr3:uid="{7CC9AB08-8424-4ECC-AEC4-37AFA76A1713}" name="Colonne14762"/>
    <tableColumn id="14772" xr3:uid="{7785380C-D162-4EA3-B067-5989CF8BFF51}" name="Colonne14763"/>
    <tableColumn id="14773" xr3:uid="{DB223261-8E08-48F1-9E2A-046267AF5EE7}" name="Colonne14764"/>
    <tableColumn id="14774" xr3:uid="{9DCF6BCE-AECF-490C-9DC1-817300CB5476}" name="Colonne14765"/>
    <tableColumn id="14775" xr3:uid="{6ADF344D-09BE-42EF-A11C-537CBB32DC1B}" name="Colonne14766"/>
    <tableColumn id="14776" xr3:uid="{37FF7C93-2F2A-4D18-BF85-6AA270E9E66B}" name="Colonne14767"/>
    <tableColumn id="14777" xr3:uid="{E047CE85-E0AC-4C68-9B48-C34B166FC186}" name="Colonne14768"/>
    <tableColumn id="14778" xr3:uid="{44AACA71-2991-41E1-A149-9D3B016E5EE7}" name="Colonne14769"/>
    <tableColumn id="14779" xr3:uid="{418678F4-9C9D-4461-97F1-73E1AB7E402D}" name="Colonne14770"/>
    <tableColumn id="14780" xr3:uid="{058B1A0D-60B2-4907-A779-6C5B3364C47B}" name="Colonne14771"/>
    <tableColumn id="14781" xr3:uid="{B923AA63-2657-4620-9775-D4090FE02914}" name="Colonne14772"/>
    <tableColumn id="14782" xr3:uid="{50D2C272-7A5B-46EC-8C2E-1C8F7E6EE9FF}" name="Colonne14773"/>
    <tableColumn id="14783" xr3:uid="{D779D238-D292-497A-A1F7-5B87CE5E2C6D}" name="Colonne14774"/>
    <tableColumn id="14784" xr3:uid="{5B408974-0EB5-43CD-8369-5E154A393F59}" name="Colonne14775"/>
    <tableColumn id="14785" xr3:uid="{16AE020B-52D3-4AE1-B9B4-0C37BC9BCC78}" name="Colonne14776"/>
    <tableColumn id="14786" xr3:uid="{AA934E17-D776-4605-A62E-3B2015C8D8D9}" name="Colonne14777"/>
    <tableColumn id="14787" xr3:uid="{192F1013-0D18-496B-B286-6169A19B4C27}" name="Colonne14778"/>
    <tableColumn id="14788" xr3:uid="{FDFABE35-573C-4C45-B648-0D2FD787206A}" name="Colonne14779"/>
    <tableColumn id="14789" xr3:uid="{F47FD960-595C-48E0-9555-0A7CB8BD5EE5}" name="Colonne14780"/>
    <tableColumn id="14790" xr3:uid="{2BBB0D96-1CD8-4C59-8D40-37774DC4ED16}" name="Colonne14781"/>
    <tableColumn id="14791" xr3:uid="{C39C5C9B-9D29-4CAD-B6FF-9B6673717278}" name="Colonne14782"/>
    <tableColumn id="14792" xr3:uid="{96B35BEE-D709-4343-B540-60C9E29CA82F}" name="Colonne14783"/>
    <tableColumn id="14793" xr3:uid="{EFE88483-233B-4F77-ABBE-C4F91B38DE5C}" name="Colonne14784"/>
    <tableColumn id="14794" xr3:uid="{5911F4C4-A78B-464E-AED0-F8B83BA3E2A1}" name="Colonne14785"/>
    <tableColumn id="14795" xr3:uid="{15C60EF7-E0E0-4EE5-95D9-FBBD671FF8FB}" name="Colonne14786"/>
    <tableColumn id="14796" xr3:uid="{9C0A37EC-6CA7-458C-A3EA-D5B92AF86DC6}" name="Colonne14787"/>
    <tableColumn id="14797" xr3:uid="{640B3E25-526D-4AAA-B59D-C6519120A8F9}" name="Colonne14788"/>
    <tableColumn id="14798" xr3:uid="{65E3C13C-C257-4679-B94A-6B7984F5BDB3}" name="Colonne14789"/>
    <tableColumn id="14799" xr3:uid="{22A61BB7-39C0-4D5E-986D-8630644B8B3A}" name="Colonne14790"/>
    <tableColumn id="14800" xr3:uid="{9B1DF0C3-96EC-4D28-BA9C-07E2F733908B}" name="Colonne14791"/>
    <tableColumn id="14801" xr3:uid="{9D183A60-A934-4C76-9FA5-D29DA3C3B8E3}" name="Colonne14792"/>
    <tableColumn id="14802" xr3:uid="{385CABD1-DE33-4FE2-9F59-62D0E643B1F6}" name="Colonne14793"/>
    <tableColumn id="14803" xr3:uid="{6426A37C-AC27-476A-BF76-64339F4C70EC}" name="Colonne14794"/>
    <tableColumn id="14804" xr3:uid="{E9FA5365-3C33-40A1-B784-77C44850239D}" name="Colonne14795"/>
    <tableColumn id="14805" xr3:uid="{EE463144-8846-4C7D-A472-5A7B32F8ACDA}" name="Colonne14796"/>
    <tableColumn id="14806" xr3:uid="{E49709B8-0D5B-401F-A305-7620530C919D}" name="Colonne14797"/>
    <tableColumn id="14807" xr3:uid="{CEC1A48E-EBDE-4A3A-A961-984AFC3B3F89}" name="Colonne14798"/>
    <tableColumn id="14808" xr3:uid="{483331CD-21E6-4E77-BE0D-3CA6C38B3C70}" name="Colonne14799"/>
    <tableColumn id="14809" xr3:uid="{B59199FA-90E3-4B13-B995-12FF242BA175}" name="Colonne14800"/>
    <tableColumn id="14810" xr3:uid="{69B85008-E1D5-4EEB-B5BA-19C2DE8D279F}" name="Colonne14801"/>
    <tableColumn id="14811" xr3:uid="{DEA54AA1-6494-42AC-8229-E6A1FF50C932}" name="Colonne14802"/>
    <tableColumn id="14812" xr3:uid="{1F408A6D-6C21-4962-8C30-FB90B48CE05C}" name="Colonne14803"/>
    <tableColumn id="14813" xr3:uid="{CE1E6967-57D2-410C-B72B-70FC3C8413E9}" name="Colonne14804"/>
    <tableColumn id="14814" xr3:uid="{752062C7-9D92-4F56-A9BC-8FA87D967A82}" name="Colonne14805"/>
    <tableColumn id="14815" xr3:uid="{B3D3E008-FB05-4056-BED5-B192BBF2B065}" name="Colonne14806"/>
    <tableColumn id="14816" xr3:uid="{F551CB0D-0F24-41BA-95F1-8EE81D851D0E}" name="Colonne14807"/>
    <tableColumn id="14817" xr3:uid="{AB76E5EB-AEB2-478F-BDF6-CFC57166E7B6}" name="Colonne14808"/>
    <tableColumn id="14818" xr3:uid="{0A68AF60-D5ED-4416-81C1-30136CEE871A}" name="Colonne14809"/>
    <tableColumn id="14819" xr3:uid="{069FEAD1-E1CA-46BB-918E-3B10B931CEE4}" name="Colonne14810"/>
    <tableColumn id="14820" xr3:uid="{99CFA414-A24C-4974-83C5-A392E5F83F24}" name="Colonne14811"/>
    <tableColumn id="14821" xr3:uid="{E62B5762-92EE-4D73-896A-D831619E17D0}" name="Colonne14812"/>
    <tableColumn id="14822" xr3:uid="{ADF66CED-09AC-4194-BC0F-E9FD3B7F316D}" name="Colonne14813"/>
    <tableColumn id="14823" xr3:uid="{19DA562E-0D6C-4E43-BF21-19733AF3ED06}" name="Colonne14814"/>
    <tableColumn id="14824" xr3:uid="{D3A39C2F-02FC-4BD1-AFDA-618676452DC9}" name="Colonne14815"/>
    <tableColumn id="14825" xr3:uid="{0CB85C62-ACF3-4342-A2C5-8CB39B7BC0F0}" name="Colonne14816"/>
    <tableColumn id="14826" xr3:uid="{52C81D90-5CF8-41F1-9844-4DC8E8C6E3F8}" name="Colonne14817"/>
    <tableColumn id="14827" xr3:uid="{14DCBB0D-43D1-41EB-BF97-28A6D9E7291E}" name="Colonne14818"/>
    <tableColumn id="14828" xr3:uid="{B86D8BCD-A418-43CA-919C-FEB0D518FCC7}" name="Colonne14819"/>
    <tableColumn id="14829" xr3:uid="{DBEB344F-4EAD-43C0-871A-1D185589BA77}" name="Colonne14820"/>
    <tableColumn id="14830" xr3:uid="{E6B1F54E-9F51-4054-9235-0265C88777F3}" name="Colonne14821"/>
    <tableColumn id="14831" xr3:uid="{35BE8FD0-FE4F-43FD-8A8B-D115E583583F}" name="Colonne14822"/>
    <tableColumn id="14832" xr3:uid="{4857856E-1897-49F2-875F-86DF7E445F11}" name="Colonne14823"/>
    <tableColumn id="14833" xr3:uid="{318BA6AA-83B9-4957-8C05-93D31DFD8BCC}" name="Colonne14824"/>
    <tableColumn id="14834" xr3:uid="{976DEFF6-079B-4E3A-9CFA-4EF84223FACA}" name="Colonne14825"/>
    <tableColumn id="14835" xr3:uid="{26A034F8-EDA7-4FDE-B1F7-3C2E4D5AA6F2}" name="Colonne14826"/>
    <tableColumn id="14836" xr3:uid="{1C42A2B3-9BAE-44A5-B3BC-9AF78916862E}" name="Colonne14827"/>
    <tableColumn id="14837" xr3:uid="{8D8CF3C1-FB6D-41BF-831B-FA257B3D8446}" name="Colonne14828"/>
    <tableColumn id="14838" xr3:uid="{5409C1CB-9A0B-4BEE-85A9-01DA8394E960}" name="Colonne14829"/>
    <tableColumn id="14839" xr3:uid="{4BF978F1-41DB-46F3-A9DD-2D3DDC13937F}" name="Colonne14830"/>
    <tableColumn id="14840" xr3:uid="{9E778A3B-41FC-403A-83F5-369A7324DDBB}" name="Colonne14831"/>
    <tableColumn id="14841" xr3:uid="{A7C16155-35C7-446D-9788-0B9817374EBF}" name="Colonne14832"/>
    <tableColumn id="14842" xr3:uid="{4AB543F3-5952-4115-B5B9-8742C9EBF7CE}" name="Colonne14833"/>
    <tableColumn id="14843" xr3:uid="{3FD5E4DB-F482-43FF-8B0C-B4495EE85CEE}" name="Colonne14834"/>
    <tableColumn id="14844" xr3:uid="{131CBBF2-D742-4CD7-8E7B-D356BB495AC2}" name="Colonne14835"/>
    <tableColumn id="14845" xr3:uid="{0BF8D440-342A-4648-BF5D-9FC4C0F8E85A}" name="Colonne14836"/>
    <tableColumn id="14846" xr3:uid="{F84B351E-71E2-4D8D-86BA-16284B224C1B}" name="Colonne14837"/>
    <tableColumn id="14847" xr3:uid="{DF6338D1-4977-4CF9-BC4E-8C40C5F327DA}" name="Colonne14838"/>
    <tableColumn id="14848" xr3:uid="{2AD32A49-D28A-4DFC-B3D5-D978827BFAC9}" name="Colonne14839"/>
    <tableColumn id="14849" xr3:uid="{94BF4B2F-639B-481D-BD7C-2BD88D6A5C03}" name="Colonne14840"/>
    <tableColumn id="14850" xr3:uid="{0647B0B8-EFCB-4FF6-8287-7CA06089F5E2}" name="Colonne14841"/>
    <tableColumn id="14851" xr3:uid="{19DB8187-EBDE-4787-AA4D-AC45592D41F0}" name="Colonne14842"/>
    <tableColumn id="14852" xr3:uid="{C61A2152-063D-4441-979B-EF78CFF2BED1}" name="Colonne14843"/>
    <tableColumn id="14853" xr3:uid="{FA6E0D97-C50A-454F-B285-1C55DEDCD128}" name="Colonne14844"/>
    <tableColumn id="14854" xr3:uid="{42D39F55-199E-4F4C-8144-93F6B7D53A6A}" name="Colonne14845"/>
    <tableColumn id="14855" xr3:uid="{F37F9017-0B83-4E6D-B83F-9B0F00708C71}" name="Colonne14846"/>
    <tableColumn id="14856" xr3:uid="{80BDF2BF-0E07-4708-AEB2-DC713A6E2757}" name="Colonne14847"/>
    <tableColumn id="14857" xr3:uid="{A75F6725-3890-4D3A-9C80-CB1045308459}" name="Colonne14848"/>
    <tableColumn id="14858" xr3:uid="{AE9CC6F6-75F4-4E8F-B06F-3EC35AEA839B}" name="Colonne14849"/>
    <tableColumn id="14859" xr3:uid="{98ED9844-7B37-4BBF-87A7-40431F51105D}" name="Colonne14850"/>
    <tableColumn id="14860" xr3:uid="{5AE56034-CDC9-4D66-ADCC-4340A7691D3A}" name="Colonne14851"/>
    <tableColumn id="14861" xr3:uid="{D8E863FE-2BE6-461F-9E89-655BC27FE89F}" name="Colonne14852"/>
    <tableColumn id="14862" xr3:uid="{4AC9906D-B718-4F4D-9811-ABA1270F5DC8}" name="Colonne14853"/>
    <tableColumn id="14863" xr3:uid="{9ECF3E98-F948-40D7-883A-4648B43843DC}" name="Colonne14854"/>
    <tableColumn id="14864" xr3:uid="{F77D62F4-6D0B-416F-ADEE-3D10D7A4BF0A}" name="Colonne14855"/>
    <tableColumn id="14865" xr3:uid="{519C3216-526C-4301-9D42-0D7EB165F057}" name="Colonne14856"/>
    <tableColumn id="14866" xr3:uid="{6EBD09A5-4917-40B9-A0CF-E841EB384FF9}" name="Colonne14857"/>
    <tableColumn id="14867" xr3:uid="{9E760004-24E5-479D-8538-A3135735AFC4}" name="Colonne14858"/>
    <tableColumn id="14868" xr3:uid="{3BF7E6CF-160F-4D8F-A151-E75A7E6E3245}" name="Colonne14859"/>
    <tableColumn id="14869" xr3:uid="{C38FD6A0-8230-43A3-968C-E9C5703140E0}" name="Colonne14860"/>
    <tableColumn id="14870" xr3:uid="{59327F77-799E-4DF9-AB04-2435ED34A7BA}" name="Colonne14861"/>
    <tableColumn id="14871" xr3:uid="{4ABA7308-AC14-44CC-8DC5-1DBE16FDE456}" name="Colonne14862"/>
    <tableColumn id="14872" xr3:uid="{16F090FE-D609-450F-9053-EFA4CCB10510}" name="Colonne14863"/>
    <tableColumn id="14873" xr3:uid="{F67013CE-B6CA-4CB8-84CA-6DB37A1342C2}" name="Colonne14864"/>
    <tableColumn id="14874" xr3:uid="{AD8736EE-3FFD-4CE6-8C61-C8B809DEC919}" name="Colonne14865"/>
    <tableColumn id="14875" xr3:uid="{B7537495-10DD-4DD7-BF1D-616BB2AEB178}" name="Colonne14866"/>
    <tableColumn id="14876" xr3:uid="{9D6CB95F-F35C-480D-BC08-D5F07F6FF829}" name="Colonne14867"/>
    <tableColumn id="14877" xr3:uid="{EDF78048-8E92-4B61-BA38-33A745F24576}" name="Colonne14868"/>
    <tableColumn id="14878" xr3:uid="{166EA73F-B718-43A6-829D-85C2F4FC3D07}" name="Colonne14869"/>
    <tableColumn id="14879" xr3:uid="{A51D8940-1EEE-4AAE-9CEB-8B7DD5843BCC}" name="Colonne14870"/>
    <tableColumn id="14880" xr3:uid="{4BE8476E-755E-48CD-981F-43A66785B3A8}" name="Colonne14871"/>
    <tableColumn id="14881" xr3:uid="{F4FE5BF0-2D79-44F0-8458-28BEF7FC53D3}" name="Colonne14872"/>
    <tableColumn id="14882" xr3:uid="{E0BFA308-7239-40DC-A450-F494C6BF998B}" name="Colonne14873"/>
    <tableColumn id="14883" xr3:uid="{02AC0921-5AF5-4B1D-B67A-46DE6E8483A3}" name="Colonne14874"/>
    <tableColumn id="14884" xr3:uid="{795121DD-69A3-4062-9F4D-38827505142A}" name="Colonne14875"/>
    <tableColumn id="14885" xr3:uid="{547D2CD6-EBBA-4633-B75A-0C42D58DCF92}" name="Colonne14876"/>
    <tableColumn id="14886" xr3:uid="{16FF40EA-9817-4249-B17F-260555682114}" name="Colonne14877"/>
    <tableColumn id="14887" xr3:uid="{2B9025B3-FB53-4743-A937-670044FD1F9B}" name="Colonne14878"/>
    <tableColumn id="14888" xr3:uid="{8FB02F77-254B-4AE5-BD73-CEC42B0EB3AF}" name="Colonne14879"/>
    <tableColumn id="14889" xr3:uid="{E06F919A-0750-4479-948B-759B1228F9E8}" name="Colonne14880"/>
    <tableColumn id="14890" xr3:uid="{AB2898BA-3F4B-49B2-8846-17B64B632944}" name="Colonne14881"/>
    <tableColumn id="14891" xr3:uid="{69B75D22-E098-4F6F-97F5-D5B938D0EAFA}" name="Colonne14882"/>
    <tableColumn id="14892" xr3:uid="{3E63582F-7A1E-4E77-83F2-7DC433AF0521}" name="Colonne14883"/>
    <tableColumn id="14893" xr3:uid="{D44B9173-5FDC-4097-8B64-5C1F0B01AB90}" name="Colonne14884"/>
    <tableColumn id="14894" xr3:uid="{885B2EFC-F25F-40C9-A38A-961C31503611}" name="Colonne14885"/>
    <tableColumn id="14895" xr3:uid="{78CE82D3-9007-464A-B3F9-258F7AFCFA9C}" name="Colonne14886"/>
    <tableColumn id="14896" xr3:uid="{59871C9E-56E1-434D-B3F2-0A5DEA04D84B}" name="Colonne14887"/>
    <tableColumn id="14897" xr3:uid="{5787D75F-7DFC-49FB-BD23-DD2F67E4D9FC}" name="Colonne14888"/>
    <tableColumn id="14898" xr3:uid="{AA50072D-8CDB-46C2-B2FB-C065C4C9154A}" name="Colonne14889"/>
    <tableColumn id="14899" xr3:uid="{AC5A65F8-D28B-46B8-9608-F989BEB2ED1B}" name="Colonne14890"/>
    <tableColumn id="14900" xr3:uid="{57DC1CC1-4EC8-4FF5-8077-C0A1EB75FB50}" name="Colonne14891"/>
    <tableColumn id="14901" xr3:uid="{D4899F0F-5D8A-4522-BC74-50D449810FB4}" name="Colonne14892"/>
    <tableColumn id="14902" xr3:uid="{FE223CEE-7982-49F1-95A8-3957CDE51E1B}" name="Colonne14893"/>
    <tableColumn id="14903" xr3:uid="{CE89DBC3-90B6-45B7-A412-414D27121166}" name="Colonne14894"/>
    <tableColumn id="14904" xr3:uid="{EF28A649-CFE6-4726-B6AE-F2DFE0E2E8D2}" name="Colonne14895"/>
    <tableColumn id="14905" xr3:uid="{1547FF1E-8C51-4708-A906-9D6507A7C2B1}" name="Colonne14896"/>
    <tableColumn id="14906" xr3:uid="{94CF8A83-9B7D-4C1C-90A3-0399FC42ACD9}" name="Colonne14897"/>
    <tableColumn id="14907" xr3:uid="{234350C5-F884-412B-B0F9-43C651F2BF91}" name="Colonne14898"/>
    <tableColumn id="14908" xr3:uid="{2865BB2D-2D0C-4ED5-A4F2-389A845E67CF}" name="Colonne14899"/>
    <tableColumn id="14909" xr3:uid="{B8725F16-B739-46F6-9B7C-C4B88172C99B}" name="Colonne14900"/>
    <tableColumn id="14910" xr3:uid="{751221D7-312E-4D55-B139-BF8EA8645E1D}" name="Colonne14901"/>
    <tableColumn id="14911" xr3:uid="{17737455-E20E-4EA7-86AF-578B3EF53E12}" name="Colonne14902"/>
    <tableColumn id="14912" xr3:uid="{8E6769B7-C393-43BF-A6F6-72A32A424223}" name="Colonne14903"/>
    <tableColumn id="14913" xr3:uid="{E19D168E-8826-42E1-8E17-5B99153BE5EF}" name="Colonne14904"/>
    <tableColumn id="14914" xr3:uid="{86210248-45CB-42EE-8205-BFD883C4EFE0}" name="Colonne14905"/>
    <tableColumn id="14915" xr3:uid="{0C36ED7E-BBA7-482D-86A1-91E649C6CA6F}" name="Colonne14906"/>
    <tableColumn id="14916" xr3:uid="{CB7F728B-3D80-4076-8A55-A70B7A315BDC}" name="Colonne14907"/>
    <tableColumn id="14917" xr3:uid="{7BA05C80-3577-47E3-BB2D-8AE8F646C988}" name="Colonne14908"/>
    <tableColumn id="14918" xr3:uid="{E59AFD0F-F689-455B-909F-F41D33F06220}" name="Colonne14909"/>
    <tableColumn id="14919" xr3:uid="{72B90F55-5C4B-480D-91AF-82A36F687DDE}" name="Colonne14910"/>
    <tableColumn id="14920" xr3:uid="{21D85B17-C29B-41F3-B997-B3F72494E8CD}" name="Colonne14911"/>
    <tableColumn id="14921" xr3:uid="{77A8DDB4-75CA-4168-8ED8-F5F1EEB9B730}" name="Colonne14912"/>
    <tableColumn id="14922" xr3:uid="{A4903C51-9E51-429B-B083-9E3371ECF88C}" name="Colonne14913"/>
    <tableColumn id="14923" xr3:uid="{A2D9AD81-D648-4B1F-9820-F7C7CA9AB3A5}" name="Colonne14914"/>
    <tableColumn id="14924" xr3:uid="{9CA136D9-1CE0-47C4-9B4C-947394042D99}" name="Colonne14915"/>
    <tableColumn id="14925" xr3:uid="{32922B56-8209-4022-A9D6-33B9DD67F404}" name="Colonne14916"/>
    <tableColumn id="14926" xr3:uid="{5FC9BDAC-6674-413E-A043-63C26A2038B6}" name="Colonne14917"/>
    <tableColumn id="14927" xr3:uid="{9B9A4149-CF9F-47FC-BEB1-2E02B30C26AD}" name="Colonne14918"/>
    <tableColumn id="14928" xr3:uid="{88DB886A-B5AB-4BC7-96A7-FBB976EEDE89}" name="Colonne14919"/>
    <tableColumn id="14929" xr3:uid="{C40D7968-09AB-4A50-B630-1889F4AA691E}" name="Colonne14920"/>
    <tableColumn id="14930" xr3:uid="{E6863BE4-D82A-44A9-B404-06AC786D4DAD}" name="Colonne14921"/>
    <tableColumn id="14931" xr3:uid="{51820646-F578-4AAE-B885-0ADFDEF4925D}" name="Colonne14922"/>
    <tableColumn id="14932" xr3:uid="{4AA2B9D0-15F0-48F9-89D1-DC9AC0BC7E5E}" name="Colonne14923"/>
    <tableColumn id="14933" xr3:uid="{84AA38D9-FBF3-477D-951B-1F6B3266B588}" name="Colonne14924"/>
    <tableColumn id="14934" xr3:uid="{8F971763-2820-42AE-AF04-35908C31C863}" name="Colonne14925"/>
    <tableColumn id="14935" xr3:uid="{7500231E-8690-4CA4-86E8-EA50C5C368A9}" name="Colonne14926"/>
    <tableColumn id="14936" xr3:uid="{5D25242B-1EE6-4A3C-9F25-80D1D36623F0}" name="Colonne14927"/>
    <tableColumn id="14937" xr3:uid="{12C8EBB6-AA16-4CED-8701-E71B9C81374F}" name="Colonne14928"/>
    <tableColumn id="14938" xr3:uid="{561B79E0-1B3C-4EA7-8CAC-1CAFB48486BD}" name="Colonne14929"/>
    <tableColumn id="14939" xr3:uid="{CA91ED6D-F3A5-4E37-8039-1DED56B1C74A}" name="Colonne14930"/>
    <tableColumn id="14940" xr3:uid="{7AA8F455-99C2-487D-B007-4F4108E17B90}" name="Colonne14931"/>
    <tableColumn id="14941" xr3:uid="{0E10833B-252F-4E44-B6B8-A9CEF95D378F}" name="Colonne14932"/>
    <tableColumn id="14942" xr3:uid="{1648B082-292D-4E85-9CDB-8D748E21193A}" name="Colonne14933"/>
    <tableColumn id="14943" xr3:uid="{65535182-B113-48F3-931B-414AA7F814B3}" name="Colonne14934"/>
    <tableColumn id="14944" xr3:uid="{FDBFDD33-6018-460B-83A4-D82171870649}" name="Colonne14935"/>
    <tableColumn id="14945" xr3:uid="{D6048550-24A6-47F5-96A0-C64A9DECB757}" name="Colonne14936"/>
    <tableColumn id="14946" xr3:uid="{8462DEA2-FE19-492B-BE91-140821698AEF}" name="Colonne14937"/>
    <tableColumn id="14947" xr3:uid="{100A9A30-958A-4541-9058-685552522019}" name="Colonne14938"/>
    <tableColumn id="14948" xr3:uid="{F853CC59-7678-4110-AB28-676D98CD2E2E}" name="Colonne14939"/>
    <tableColumn id="14949" xr3:uid="{9D2B1659-1767-4975-A501-CAE29C60A435}" name="Colonne14940"/>
    <tableColumn id="14950" xr3:uid="{9CCFFB85-CA2E-4FB3-9927-21009AD8BC91}" name="Colonne14941"/>
    <tableColumn id="14951" xr3:uid="{0ACB9756-526A-4AE8-8E79-269680DE3818}" name="Colonne14942"/>
    <tableColumn id="14952" xr3:uid="{F4576748-32B7-4B9B-9451-2BE95F7FD080}" name="Colonne14943"/>
    <tableColumn id="14953" xr3:uid="{D618B227-A71C-4DA4-964E-631370371A95}" name="Colonne14944"/>
    <tableColumn id="14954" xr3:uid="{FD4C8F26-F334-4E2A-89E9-C396B5A89EA7}" name="Colonne14945"/>
    <tableColumn id="14955" xr3:uid="{A7507359-3EE3-44A5-8B47-D886A1D80EEB}" name="Colonne14946"/>
    <tableColumn id="14956" xr3:uid="{9C62A80C-DFCC-4793-A469-582F01FBF4EC}" name="Colonne14947"/>
    <tableColumn id="14957" xr3:uid="{1E832366-BDB7-4AB1-89F5-9D1FF461C779}" name="Colonne14948"/>
    <tableColumn id="14958" xr3:uid="{5FA5FB22-607D-48FA-B96B-D266B0F8F9F2}" name="Colonne14949"/>
    <tableColumn id="14959" xr3:uid="{FA6796CF-8B01-44B6-8C58-5502A0E51301}" name="Colonne14950"/>
    <tableColumn id="14960" xr3:uid="{82FDF04B-1E19-417C-B157-C483C67BE180}" name="Colonne14951"/>
    <tableColumn id="14961" xr3:uid="{215F1E8C-C229-42D4-B4CA-ACA4C47B68F0}" name="Colonne14952"/>
    <tableColumn id="14962" xr3:uid="{051927C4-95D4-41DE-838B-692E4EAB7F5B}" name="Colonne14953"/>
    <tableColumn id="14963" xr3:uid="{BF0D90DA-732E-4CB7-AB8F-A424517C5128}" name="Colonne14954"/>
    <tableColumn id="14964" xr3:uid="{B820F8CD-69A7-4C02-B3D3-477B7F3A2E74}" name="Colonne14955"/>
    <tableColumn id="14965" xr3:uid="{199E8A35-012F-4E6B-8AFF-FF75C6ABFB3B}" name="Colonne14956"/>
    <tableColumn id="14966" xr3:uid="{4EE0A440-9A08-4C98-BDBF-8AFF5F2B71DB}" name="Colonne14957"/>
    <tableColumn id="14967" xr3:uid="{BEF1A595-B93E-4801-99BB-50797DEF736E}" name="Colonne14958"/>
    <tableColumn id="14968" xr3:uid="{DAA0B052-A552-41F2-8D32-8714B0DFD757}" name="Colonne14959"/>
    <tableColumn id="14969" xr3:uid="{315B652C-529A-4526-99ED-E399791A559A}" name="Colonne14960"/>
    <tableColumn id="14970" xr3:uid="{ED6D8D10-5614-42F4-856D-782FBD3024F9}" name="Colonne14961"/>
    <tableColumn id="14971" xr3:uid="{FD140BDA-1F9C-410F-B886-F84E1849E5C9}" name="Colonne14962"/>
    <tableColumn id="14972" xr3:uid="{BA47E171-E752-4367-9AEA-FFC0AEBE8D4C}" name="Colonne14963"/>
    <tableColumn id="14973" xr3:uid="{FF534CD7-2685-47E0-8F69-A535811D55B4}" name="Colonne14964"/>
    <tableColumn id="14974" xr3:uid="{94180271-A339-46C3-86EE-508EF4A6758B}" name="Colonne14965"/>
    <tableColumn id="14975" xr3:uid="{0521CB7A-A3E4-4A9B-ACBD-06AA78B0ED07}" name="Colonne14966"/>
    <tableColumn id="14976" xr3:uid="{EDEF2544-EBAE-40E4-B8C8-DC0083C828B6}" name="Colonne14967"/>
    <tableColumn id="14977" xr3:uid="{662BE2D2-6F35-4BBF-AC3B-CE4CEB692FF0}" name="Colonne14968"/>
    <tableColumn id="14978" xr3:uid="{3C9A4CB4-C837-4E9B-AE96-0822CC0F422D}" name="Colonne14969"/>
    <tableColumn id="14979" xr3:uid="{99A40C5C-6FDC-43B2-B466-62FF00991292}" name="Colonne14970"/>
    <tableColumn id="14980" xr3:uid="{A812D6DC-52C5-44B4-BE32-A2B8AC417D02}" name="Colonne14971"/>
    <tableColumn id="14981" xr3:uid="{7149C831-C6D1-4410-BB75-E3C0701CFB4F}" name="Colonne14972"/>
    <tableColumn id="14982" xr3:uid="{EB3984C4-2300-4563-8BA4-1A434043EF13}" name="Colonne14973"/>
    <tableColumn id="14983" xr3:uid="{74B1B13E-ACFA-4F95-AE11-845FF9D854E9}" name="Colonne14974"/>
    <tableColumn id="14984" xr3:uid="{BC933947-AEF1-4682-B68F-AA4EDB739CC1}" name="Colonne14975"/>
    <tableColumn id="14985" xr3:uid="{B9AEE594-E9DF-4C36-9831-274A1CB2A038}" name="Colonne14976"/>
    <tableColumn id="14986" xr3:uid="{9D778E6D-FA6E-4ABE-90B7-CAC96710FEAD}" name="Colonne14977"/>
    <tableColumn id="14987" xr3:uid="{EFCC0CB9-836E-4664-8D49-F6E5F874D25A}" name="Colonne14978"/>
    <tableColumn id="14988" xr3:uid="{99FB7AF3-F43B-4195-8C7C-B60FC0871DE9}" name="Colonne14979"/>
    <tableColumn id="14989" xr3:uid="{6500DD8A-2076-4A61-AA9D-0848E144C195}" name="Colonne14980"/>
    <tableColumn id="14990" xr3:uid="{03C3B65F-C4D0-438A-A357-79656BE858C3}" name="Colonne14981"/>
    <tableColumn id="14991" xr3:uid="{9B1F0110-1599-4B21-8BA2-F5F0EC9153B8}" name="Colonne14982"/>
    <tableColumn id="14992" xr3:uid="{717C4B00-FA57-473B-90B8-EF1931BF48F7}" name="Colonne14983"/>
    <tableColumn id="14993" xr3:uid="{016965C4-7996-45E7-862D-334BD7D0775E}" name="Colonne14984"/>
    <tableColumn id="14994" xr3:uid="{928AE887-6B55-4EA9-A853-4EDD22333B64}" name="Colonne14985"/>
    <tableColumn id="14995" xr3:uid="{5C9814A6-FCC8-4216-9EF3-5F4FDBA43001}" name="Colonne14986"/>
    <tableColumn id="14996" xr3:uid="{B91BB159-3302-4764-8553-13C46FF259F8}" name="Colonne14987"/>
    <tableColumn id="14997" xr3:uid="{859530B2-C2B1-4CC9-AA73-284D824C0E3E}" name="Colonne14988"/>
    <tableColumn id="14998" xr3:uid="{A4D40781-A922-4A69-AB22-EDAD6BC37A96}" name="Colonne14989"/>
    <tableColumn id="14999" xr3:uid="{F9726234-1195-4DB6-ADCB-6BF02180EF67}" name="Colonne14990"/>
    <tableColumn id="15000" xr3:uid="{AAB19BCB-33CE-4004-AEB8-3478190800AE}" name="Colonne14991"/>
    <tableColumn id="15001" xr3:uid="{65EB3502-F7F2-4039-9CA3-407564494E72}" name="Colonne14992"/>
    <tableColumn id="15002" xr3:uid="{71F9731E-9DA1-418B-BE5A-B95DCC67A4FE}" name="Colonne14993"/>
    <tableColumn id="15003" xr3:uid="{B68FE993-DA30-4649-B1B7-51B5F611C9E0}" name="Colonne14994"/>
    <tableColumn id="15004" xr3:uid="{28B6CE3D-EBB1-4B88-BEB3-7469E4BD6226}" name="Colonne14995"/>
    <tableColumn id="15005" xr3:uid="{84E90A56-760A-4C70-A58A-573785978B03}" name="Colonne14996"/>
    <tableColumn id="15006" xr3:uid="{608CC566-1194-4417-9C36-9A67201319C0}" name="Colonne14997"/>
    <tableColumn id="15007" xr3:uid="{7A2E44A1-9549-4A70-AE2E-F9BCCE805C89}" name="Colonne14998"/>
    <tableColumn id="15008" xr3:uid="{B18F8268-96BB-4D46-8F88-CFE3E5EFB507}" name="Colonne14999"/>
    <tableColumn id="15009" xr3:uid="{5C3C097F-1916-4361-BDDD-0C21D8F85953}" name="Colonne15000"/>
    <tableColumn id="15010" xr3:uid="{B0F768D3-ACFE-46FA-9B3E-193F67F0F2BC}" name="Colonne15001"/>
    <tableColumn id="15011" xr3:uid="{18F44796-8CC3-4A6C-A1D4-9295FC13A707}" name="Colonne15002"/>
    <tableColumn id="15012" xr3:uid="{03487CB5-6BBB-4169-9482-8A1E2D0F41C2}" name="Colonne15003"/>
    <tableColumn id="15013" xr3:uid="{B8E4FF79-12CF-42F7-B439-691AF6F90D74}" name="Colonne15004"/>
    <tableColumn id="15014" xr3:uid="{CEBADA1D-79C0-46D3-A47B-3F3B2FD97D7B}" name="Colonne15005"/>
    <tableColumn id="15015" xr3:uid="{8E1CDECD-DC3C-49A8-929A-C8A1063C5AF4}" name="Colonne15006"/>
    <tableColumn id="15016" xr3:uid="{CA338477-7A08-4D67-A26F-81E0035E491A}" name="Colonne15007"/>
    <tableColumn id="15017" xr3:uid="{9B63D6F8-E611-4FE0-AC90-E80A0666CCDF}" name="Colonne15008"/>
    <tableColumn id="15018" xr3:uid="{15CC609C-ACF4-45D5-A72B-AFEBE07A9C93}" name="Colonne15009"/>
    <tableColumn id="15019" xr3:uid="{F716689D-6E44-4DC9-BD68-9760ACD9F006}" name="Colonne15010"/>
    <tableColumn id="15020" xr3:uid="{D473563A-4050-4641-937C-4DB5E6988218}" name="Colonne15011"/>
    <tableColumn id="15021" xr3:uid="{1D570641-E0BE-4CFD-A9DE-B2ACA085BB02}" name="Colonne15012"/>
    <tableColumn id="15022" xr3:uid="{EB63C58D-D28E-43FB-AD71-6A15A4D1D34A}" name="Colonne15013"/>
    <tableColumn id="15023" xr3:uid="{5D2BB3AD-122D-411A-9476-15B9FAF47FC2}" name="Colonne15014"/>
    <tableColumn id="15024" xr3:uid="{D0AC9298-2028-4E4B-B4D4-37B556208CED}" name="Colonne15015"/>
    <tableColumn id="15025" xr3:uid="{BE35F1DF-485F-4F09-9AE6-61B1B433081B}" name="Colonne15016"/>
    <tableColumn id="15026" xr3:uid="{099619EE-369F-4242-8C73-5C3E134F04C0}" name="Colonne15017"/>
    <tableColumn id="15027" xr3:uid="{2B75712B-A04F-4A26-AA7E-93985DA23C4C}" name="Colonne15018"/>
    <tableColumn id="15028" xr3:uid="{05A94AD9-CEFD-4B2E-9CFA-E4424E03673B}" name="Colonne15019"/>
    <tableColumn id="15029" xr3:uid="{3BCF6BF7-07D5-4FB5-B991-B9348CFDFC97}" name="Colonne15020"/>
    <tableColumn id="15030" xr3:uid="{92EA37FD-4D55-4050-8EA4-9F27FB419532}" name="Colonne15021"/>
    <tableColumn id="15031" xr3:uid="{914F9E9A-1272-4CC8-AF05-A6AD659162D6}" name="Colonne15022"/>
    <tableColumn id="15032" xr3:uid="{DEE2C63A-EB6C-475A-94DC-523D23AD4354}" name="Colonne15023"/>
    <tableColumn id="15033" xr3:uid="{11C4BDEA-026B-4AA3-8EA4-8F3128B32B1D}" name="Colonne15024"/>
    <tableColumn id="15034" xr3:uid="{8996E099-4073-4617-AC24-DD7244515154}" name="Colonne15025"/>
    <tableColumn id="15035" xr3:uid="{E15FA374-B3F8-43F0-B913-A08E7A1FABCB}" name="Colonne15026"/>
    <tableColumn id="15036" xr3:uid="{52FC27FD-DAA0-42F6-B13E-1DA0F6C801BF}" name="Colonne15027"/>
    <tableColumn id="15037" xr3:uid="{44B0733D-809F-4C04-B733-06946C191ED8}" name="Colonne15028"/>
    <tableColumn id="15038" xr3:uid="{C3A54F35-3B94-4110-B784-9100B72DE51D}" name="Colonne15029"/>
    <tableColumn id="15039" xr3:uid="{194C2360-2F35-4252-84B3-93BC252AA9D5}" name="Colonne15030"/>
    <tableColumn id="15040" xr3:uid="{80924EC4-77A7-48CE-8E98-090F468257BE}" name="Colonne15031"/>
    <tableColumn id="15041" xr3:uid="{AFD5AEA0-8B50-4FDC-A6D3-C05AE05B44FB}" name="Colonne15032"/>
    <tableColumn id="15042" xr3:uid="{4C7691D8-FE04-4437-AA7E-D32254169F78}" name="Colonne15033"/>
    <tableColumn id="15043" xr3:uid="{41C1BC9B-7058-4268-BE5C-5C353E46E860}" name="Colonne15034"/>
    <tableColumn id="15044" xr3:uid="{DE835C95-64B5-4F24-9E4D-C940F739AF7F}" name="Colonne15035"/>
    <tableColumn id="15045" xr3:uid="{431E7C6A-2843-4216-8AE6-40F20D8E2F0B}" name="Colonne15036"/>
    <tableColumn id="15046" xr3:uid="{3168AF0E-DEBC-4202-ABF1-98308AD577EC}" name="Colonne15037"/>
    <tableColumn id="15047" xr3:uid="{B708BC56-9641-44EA-96F6-FC7E405D4593}" name="Colonne15038"/>
    <tableColumn id="15048" xr3:uid="{A8658B13-37F8-48CA-87E1-155B683D8565}" name="Colonne15039"/>
    <tableColumn id="15049" xr3:uid="{CDB9DFBA-6285-4B2C-88F0-3C6C920DD5BD}" name="Colonne15040"/>
    <tableColumn id="15050" xr3:uid="{0D5F5745-7BA4-47E4-8B28-0077E66E4492}" name="Colonne15041"/>
    <tableColumn id="15051" xr3:uid="{9D28BAEE-E688-49AC-8365-8B4151D81142}" name="Colonne15042"/>
    <tableColumn id="15052" xr3:uid="{7A41C009-16DC-4D3B-87C3-9AA1706010EE}" name="Colonne15043"/>
    <tableColumn id="15053" xr3:uid="{0D7538E7-E1F0-4CBC-86BB-098E5F2D9262}" name="Colonne15044"/>
    <tableColumn id="15054" xr3:uid="{F5C7F9AA-AC33-4A36-BA73-E3F9A90D15E6}" name="Colonne15045"/>
    <tableColumn id="15055" xr3:uid="{088403F9-3AB1-4B4D-B599-7BFC9CCCCF3D}" name="Colonne15046"/>
    <tableColumn id="15056" xr3:uid="{3184F5A3-1A39-418C-8AF6-A00D15D25C4A}" name="Colonne15047"/>
    <tableColumn id="15057" xr3:uid="{9F59E9CE-890D-4FFB-BF88-B4AFED9B1E6E}" name="Colonne15048"/>
    <tableColumn id="15058" xr3:uid="{51CA7238-39FF-40BE-A3F7-40BFD2BF39F7}" name="Colonne15049"/>
    <tableColumn id="15059" xr3:uid="{A424C263-6703-4318-BABF-AA2C14C5ABBD}" name="Colonne15050"/>
    <tableColumn id="15060" xr3:uid="{35B3D5AE-C400-4771-A399-92258BFD3658}" name="Colonne15051"/>
    <tableColumn id="15061" xr3:uid="{95FC8D40-A5E1-44C1-9DA2-45BD44D9CFB7}" name="Colonne15052"/>
    <tableColumn id="15062" xr3:uid="{9764A3AD-18F3-4B2A-AD59-D92303D6D3CA}" name="Colonne15053"/>
    <tableColumn id="15063" xr3:uid="{7CBEBB6B-73DE-4772-B800-D8A021247263}" name="Colonne15054"/>
    <tableColumn id="15064" xr3:uid="{6976B252-CFCF-4844-9650-E18651A6A30B}" name="Colonne15055"/>
    <tableColumn id="15065" xr3:uid="{D4D42F17-4A3A-40D9-99DF-75241CCA2F5E}" name="Colonne15056"/>
    <tableColumn id="15066" xr3:uid="{93B1BD11-FF02-41F3-B6AC-1B4E0D42199D}" name="Colonne15057"/>
    <tableColumn id="15067" xr3:uid="{77FF5D4F-CBCE-4BCF-BF36-0BF85AEA626D}" name="Colonne15058"/>
    <tableColumn id="15068" xr3:uid="{EF76D807-A73D-40EB-B22F-594FC8D59FC1}" name="Colonne15059"/>
    <tableColumn id="15069" xr3:uid="{B2904201-35AF-44AE-85BF-802B4022FCF6}" name="Colonne15060"/>
    <tableColumn id="15070" xr3:uid="{A97C47AF-7A1A-4F3B-A40F-A2DB9C96F55F}" name="Colonne15061"/>
    <tableColumn id="15071" xr3:uid="{2D31D73A-6F6D-4E6C-9F7A-16870A6ABC75}" name="Colonne15062"/>
    <tableColumn id="15072" xr3:uid="{E3DC186E-EB1A-47C8-A80B-86BFE1EF7585}" name="Colonne15063"/>
    <tableColumn id="15073" xr3:uid="{5F4649CF-A2D2-4429-9543-4DC58918BD29}" name="Colonne15064"/>
    <tableColumn id="15074" xr3:uid="{FF914B0F-0440-4B0E-B750-FDFC43F92430}" name="Colonne15065"/>
    <tableColumn id="15075" xr3:uid="{200E41B2-DB73-442A-9BC8-FAC647385686}" name="Colonne15066"/>
    <tableColumn id="15076" xr3:uid="{4B14D65B-C5D7-407E-BCB9-E864DE7FD4B6}" name="Colonne15067"/>
    <tableColumn id="15077" xr3:uid="{EC614558-4370-4A86-A559-FF43D38AA050}" name="Colonne15068"/>
    <tableColumn id="15078" xr3:uid="{5F0086CB-A149-4AA5-96A5-F642AE186838}" name="Colonne15069"/>
    <tableColumn id="15079" xr3:uid="{6C0BBCFF-7A0C-4284-A794-D8B637DEFBF4}" name="Colonne15070"/>
    <tableColumn id="15080" xr3:uid="{288367DC-CFFD-4B19-95A2-78BD5523E54A}" name="Colonne15071"/>
    <tableColumn id="15081" xr3:uid="{676BC76E-42B0-4BEE-9F6D-ED332937A546}" name="Colonne15072"/>
    <tableColumn id="15082" xr3:uid="{BF029AC5-7611-45CF-A9BE-55B2E10F2171}" name="Colonne15073"/>
    <tableColumn id="15083" xr3:uid="{B2EC03A9-5D0C-45F0-8D09-AF5859D85849}" name="Colonne15074"/>
    <tableColumn id="15084" xr3:uid="{E076B83B-0676-426F-944F-D5ACF3E4A4D0}" name="Colonne15075"/>
    <tableColumn id="15085" xr3:uid="{BFCCB3C9-567C-4603-9A25-959741F79F38}" name="Colonne15076"/>
    <tableColumn id="15086" xr3:uid="{18286A05-7B37-48EA-9DF4-3D18303C1377}" name="Colonne15077"/>
    <tableColumn id="15087" xr3:uid="{3C6A0C3D-8659-4313-9654-986469D95C94}" name="Colonne15078"/>
    <tableColumn id="15088" xr3:uid="{8FAE400C-B489-4AF1-8ACA-3D6D59F3BFDD}" name="Colonne15079"/>
    <tableColumn id="15089" xr3:uid="{A59A31D7-1471-4AEA-9517-958B379DD980}" name="Colonne15080"/>
    <tableColumn id="15090" xr3:uid="{E6060F62-A186-4640-ADE3-2FBE833799D0}" name="Colonne15081"/>
    <tableColumn id="15091" xr3:uid="{F6662EB4-BCD1-4D46-8634-04A8C4236807}" name="Colonne15082"/>
    <tableColumn id="15092" xr3:uid="{F5B4C88B-2CE2-4429-BA39-88D6BD28F2D3}" name="Colonne15083"/>
    <tableColumn id="15093" xr3:uid="{79C78C77-7564-4D93-8D41-E5676993FBDC}" name="Colonne15084"/>
    <tableColumn id="15094" xr3:uid="{974E040F-B267-4E4D-BECE-BFF6506AAE22}" name="Colonne15085"/>
    <tableColumn id="15095" xr3:uid="{96B475E4-A933-4814-A71B-93D468433056}" name="Colonne15086"/>
    <tableColumn id="15096" xr3:uid="{2B401DB4-4475-4FE4-B6FE-777A1B1D22E0}" name="Colonne15087"/>
    <tableColumn id="15097" xr3:uid="{6E1D151C-4314-4222-A861-624B273E3EB5}" name="Colonne15088"/>
    <tableColumn id="15098" xr3:uid="{D3412077-2689-4B4B-86B9-BE8416C9DB87}" name="Colonne15089"/>
    <tableColumn id="15099" xr3:uid="{7623FF46-FCB3-4FE5-A5DE-B80C798DBCAB}" name="Colonne15090"/>
    <tableColumn id="15100" xr3:uid="{3AFC949D-53A9-4F2F-BA26-262D7D2DB595}" name="Colonne15091"/>
    <tableColumn id="15101" xr3:uid="{0C070C4C-8446-4977-B80E-6AF0007FD333}" name="Colonne15092"/>
    <tableColumn id="15102" xr3:uid="{8B63B237-EE5A-44CB-AA0B-928A7990FE65}" name="Colonne15093"/>
    <tableColumn id="15103" xr3:uid="{29A928A7-B39F-4ED3-A12B-5F5153DF6585}" name="Colonne15094"/>
    <tableColumn id="15104" xr3:uid="{4359A162-9146-4DC6-8FDF-BB13588F0A2B}" name="Colonne15095"/>
    <tableColumn id="15105" xr3:uid="{B986709D-AA21-4A42-B6B3-429A56FB5636}" name="Colonne15096"/>
    <tableColumn id="15106" xr3:uid="{B6CDC278-CF26-4B14-8DB6-FD62F34EFC0C}" name="Colonne15097"/>
    <tableColumn id="15107" xr3:uid="{4F23AC0E-6B98-4B6D-B0B6-B925E0338014}" name="Colonne15098"/>
    <tableColumn id="15108" xr3:uid="{51E461B7-196B-42CF-959D-AFCC45163E34}" name="Colonne15099"/>
    <tableColumn id="15109" xr3:uid="{5A7CF3FB-9D1A-4B0A-AFB0-F2700A6D9AE5}" name="Colonne15100"/>
    <tableColumn id="15110" xr3:uid="{CBDB9794-7D3E-4689-ABAD-101E4C5B3032}" name="Colonne15101"/>
    <tableColumn id="15111" xr3:uid="{BFEC3BAB-0699-4820-A0A2-3EF9A021BF4C}" name="Colonne15102"/>
    <tableColumn id="15112" xr3:uid="{B7B45D79-3DBE-47ED-81B6-D7EE30AF7244}" name="Colonne15103"/>
    <tableColumn id="15113" xr3:uid="{908F95EF-6C30-42FD-AA00-317868BAF3E4}" name="Colonne15104"/>
    <tableColumn id="15114" xr3:uid="{788DDCA2-4F19-48BE-B94D-709E17D893EC}" name="Colonne15105"/>
    <tableColumn id="15115" xr3:uid="{B1ADBB94-8823-415B-8338-F46D768E1E1C}" name="Colonne15106"/>
    <tableColumn id="15116" xr3:uid="{03258840-A566-4375-86AD-6C46DBE42FF7}" name="Colonne15107"/>
    <tableColumn id="15117" xr3:uid="{ACA4E4D0-5B14-400C-A7F1-44252E7EB0FF}" name="Colonne15108"/>
    <tableColumn id="15118" xr3:uid="{906EAFA3-B146-4A23-B055-DB0590C0FAC2}" name="Colonne15109"/>
    <tableColumn id="15119" xr3:uid="{C8DA347C-3C48-4C6D-A242-4606EF3E3309}" name="Colonne15110"/>
    <tableColumn id="15120" xr3:uid="{F8A991B0-9F8D-4A0E-980A-4C0F8436CAD5}" name="Colonne15111"/>
    <tableColumn id="15121" xr3:uid="{67A2A3C5-EF77-400E-98A1-A720809C8ACA}" name="Colonne15112"/>
    <tableColumn id="15122" xr3:uid="{0A92DD9F-6D62-43B3-97E5-2AFABF383E3C}" name="Colonne15113"/>
    <tableColumn id="15123" xr3:uid="{D0D4A59A-FB73-423C-8E5A-E8B37E4C3D2B}" name="Colonne15114"/>
    <tableColumn id="15124" xr3:uid="{FBA4CC08-FF22-4FDD-BC6B-371B522AE222}" name="Colonne15115"/>
    <tableColumn id="15125" xr3:uid="{30C04188-7E35-47FA-BEFD-34509871AA11}" name="Colonne15116"/>
    <tableColumn id="15126" xr3:uid="{0295DC12-5AA1-4B72-9327-7E38B81A87D0}" name="Colonne15117"/>
    <tableColumn id="15127" xr3:uid="{9E8CD068-18BC-44DB-9CC4-AB24FD7DAF41}" name="Colonne15118"/>
    <tableColumn id="15128" xr3:uid="{7943E3CD-972A-487A-9F42-DC6A6394B64D}" name="Colonne15119"/>
    <tableColumn id="15129" xr3:uid="{33D328F0-4160-400A-B3FC-5104AC350394}" name="Colonne15120"/>
    <tableColumn id="15130" xr3:uid="{40AC1EB9-9438-4032-94B5-4714145F5013}" name="Colonne15121"/>
    <tableColumn id="15131" xr3:uid="{1DD9CB77-75EC-4D5C-B007-83D3743B5337}" name="Colonne15122"/>
    <tableColumn id="15132" xr3:uid="{AB45FCED-8956-4910-B3B7-30FE8046F705}" name="Colonne15123"/>
    <tableColumn id="15133" xr3:uid="{459D0678-2655-4F67-8139-E1153E110474}" name="Colonne15124"/>
    <tableColumn id="15134" xr3:uid="{4043A074-EEA6-49B4-97FB-FBC4EC727B33}" name="Colonne15125"/>
    <tableColumn id="15135" xr3:uid="{DC49B72C-DD6D-463B-83BD-97AF445BC0C5}" name="Colonne15126"/>
    <tableColumn id="15136" xr3:uid="{E7D17346-A0DF-48FB-B49F-C60C63C65678}" name="Colonne15127"/>
    <tableColumn id="15137" xr3:uid="{EAF37209-F2CE-45F0-8A87-CB6249D65C91}" name="Colonne15128"/>
    <tableColumn id="15138" xr3:uid="{EEDB8AFD-817B-48AE-B131-CE3AAE0AC52E}" name="Colonne15129"/>
    <tableColumn id="15139" xr3:uid="{013EEFF9-D794-4C55-ADEA-CBE9F6D9E3CF}" name="Colonne15130"/>
    <tableColumn id="15140" xr3:uid="{55688531-94B1-4BA4-B393-77913FEA7DD2}" name="Colonne15131"/>
    <tableColumn id="15141" xr3:uid="{FE8E6ADE-BEC8-4105-97AB-3C31619900A6}" name="Colonne15132"/>
    <tableColumn id="15142" xr3:uid="{CE7526C0-944C-4FF2-89BC-C890B2E7BC3D}" name="Colonne15133"/>
    <tableColumn id="15143" xr3:uid="{613DABCC-CED0-4ADB-A411-F588894F8D2F}" name="Colonne15134"/>
    <tableColumn id="15144" xr3:uid="{C6F8EA8A-56F7-43B9-9AC3-80651318688D}" name="Colonne15135"/>
    <tableColumn id="15145" xr3:uid="{F7ECDE5E-33BB-490D-9395-A18205F7880E}" name="Colonne15136"/>
    <tableColumn id="15146" xr3:uid="{D9AFE45C-087A-4BCE-9D16-CBBC7D07F5D8}" name="Colonne15137"/>
    <tableColumn id="15147" xr3:uid="{D8504007-46F2-431D-B229-1F5D43EE49F5}" name="Colonne15138"/>
    <tableColumn id="15148" xr3:uid="{31C2D3A6-B0F8-4A27-B010-62D061779D77}" name="Colonne15139"/>
    <tableColumn id="15149" xr3:uid="{5C635215-75F9-4985-805A-800640C83EBF}" name="Colonne15140"/>
    <tableColumn id="15150" xr3:uid="{C40AACBB-4CCB-4554-98F2-3D2B2E78A9B0}" name="Colonne15141"/>
    <tableColumn id="15151" xr3:uid="{6187A247-F799-4940-A179-EAC89B71C1C0}" name="Colonne15142"/>
    <tableColumn id="15152" xr3:uid="{9DAB7A4C-0C96-4207-AB1B-1F7727BB28FB}" name="Colonne15143"/>
    <tableColumn id="15153" xr3:uid="{C77E8479-9851-4DB8-AA4A-7E471CD73F1F}" name="Colonne15144"/>
    <tableColumn id="15154" xr3:uid="{6C94C470-7F9A-412F-B9C5-5C66813581FB}" name="Colonne15145"/>
    <tableColumn id="15155" xr3:uid="{7E391C13-C891-4E66-B866-BC1DBA71365E}" name="Colonne15146"/>
    <tableColumn id="15156" xr3:uid="{75A4C5C6-A2BC-40E0-B7AC-5BCF8067D6B3}" name="Colonne15147"/>
    <tableColumn id="15157" xr3:uid="{14E4091D-3C66-4220-8EC2-396295BC0800}" name="Colonne15148"/>
    <tableColumn id="15158" xr3:uid="{EB81444D-0B1B-45C5-BB34-CE6353CAA6B2}" name="Colonne15149"/>
    <tableColumn id="15159" xr3:uid="{B1FB5714-A09E-4D43-A691-EC1DA050EE26}" name="Colonne15150"/>
    <tableColumn id="15160" xr3:uid="{48AEAFBB-2A19-4440-BD9D-222E007633DD}" name="Colonne15151"/>
    <tableColumn id="15161" xr3:uid="{271ABC7E-0025-4838-8B79-686BC794DE14}" name="Colonne15152"/>
    <tableColumn id="15162" xr3:uid="{A22CA73F-8F74-402B-90D4-642D8DAA6485}" name="Colonne15153"/>
    <tableColumn id="15163" xr3:uid="{70ED940D-3680-4E5F-A51F-CFA80EE4EB94}" name="Colonne15154"/>
    <tableColumn id="15164" xr3:uid="{33B0CA69-A28D-4FDF-B47F-4EA1E6B2B13F}" name="Colonne15155"/>
    <tableColumn id="15165" xr3:uid="{9A0FD682-4726-4058-88A5-D62F0EF22B72}" name="Colonne15156"/>
    <tableColumn id="15166" xr3:uid="{BE40CF01-19B5-4D76-8AC8-644DE9AAC382}" name="Colonne15157"/>
    <tableColumn id="15167" xr3:uid="{499FCAC8-7BED-413A-A626-764973492792}" name="Colonne15158"/>
    <tableColumn id="15168" xr3:uid="{97B622E7-A183-44C2-812E-C8F62F685569}" name="Colonne15159"/>
    <tableColumn id="15169" xr3:uid="{0469B520-B2A3-41B6-A6E2-BE67B8F342F9}" name="Colonne15160"/>
    <tableColumn id="15170" xr3:uid="{1CA1BEA1-2E6C-4F4F-A366-F8A13781C210}" name="Colonne15161"/>
    <tableColumn id="15171" xr3:uid="{63413C9A-6077-4A0B-B526-8687FA9727C1}" name="Colonne15162"/>
    <tableColumn id="15172" xr3:uid="{A2179232-DB5D-477E-9F5B-84D41A8426DB}" name="Colonne15163"/>
    <tableColumn id="15173" xr3:uid="{4F2C4698-BB2F-4EAD-B438-5F01CA915FB5}" name="Colonne15164"/>
    <tableColumn id="15174" xr3:uid="{A8B9F623-A3E8-45D6-96B1-9B524F9B19AB}" name="Colonne15165"/>
    <tableColumn id="15175" xr3:uid="{0A3EB8A2-B68D-403C-8FCD-E10A4813B514}" name="Colonne15166"/>
    <tableColumn id="15176" xr3:uid="{1DDD96FD-0430-4078-95F3-0D451B5C8ED0}" name="Colonne15167"/>
    <tableColumn id="15177" xr3:uid="{889DEA79-FB84-4484-82EF-DA2FBF3A1E3A}" name="Colonne15168"/>
    <tableColumn id="15178" xr3:uid="{C7F5E47F-771E-40DF-B87D-4BED894F3E65}" name="Colonne15169"/>
    <tableColumn id="15179" xr3:uid="{D8693FC1-F943-402C-80D7-80A421ED7508}" name="Colonne15170"/>
    <tableColumn id="15180" xr3:uid="{852B93BC-A6FB-40C4-A29D-1F81F71CDC10}" name="Colonne15171"/>
    <tableColumn id="15181" xr3:uid="{03A4E17C-6739-44B5-AF06-11E8766C3C6B}" name="Colonne15172"/>
    <tableColumn id="15182" xr3:uid="{10B261ED-6B1E-428C-9840-BC02180905C5}" name="Colonne15173"/>
    <tableColumn id="15183" xr3:uid="{EDB6284F-06C1-4659-93BE-8D47146B3FA6}" name="Colonne15174"/>
    <tableColumn id="15184" xr3:uid="{1F955DB5-40BE-41FC-9523-6B7D50972A19}" name="Colonne15175"/>
    <tableColumn id="15185" xr3:uid="{466C50C8-3B74-4E05-A55F-FD905D2F75C1}" name="Colonne15176"/>
    <tableColumn id="15186" xr3:uid="{33868192-2864-46AD-A3BF-E147D23A0CAC}" name="Colonne15177"/>
    <tableColumn id="15187" xr3:uid="{F33439D6-4D11-4EBF-92D0-4D79F5EE2FB0}" name="Colonne15178"/>
    <tableColumn id="15188" xr3:uid="{033A1B01-E612-4CA0-B3D3-A72145FEBAEE}" name="Colonne15179"/>
    <tableColumn id="15189" xr3:uid="{0CB394D8-F292-4A61-888D-C502ED0BC459}" name="Colonne15180"/>
    <tableColumn id="15190" xr3:uid="{1458412E-2B83-4A5C-B3E9-6C12471FC8C3}" name="Colonne15181"/>
    <tableColumn id="15191" xr3:uid="{71EDC4A5-C8C0-4CE7-A4F1-4409D0C6D37B}" name="Colonne15182"/>
    <tableColumn id="15192" xr3:uid="{335E9C4C-507F-4FA2-B0CE-1A80B26660EA}" name="Colonne15183"/>
    <tableColumn id="15193" xr3:uid="{7279A8CE-32B1-444E-A9CE-2BA9389FDB7F}" name="Colonne15184"/>
    <tableColumn id="15194" xr3:uid="{46D68A0A-1990-456D-9F53-5E9882A32116}" name="Colonne15185"/>
    <tableColumn id="15195" xr3:uid="{5276574F-1A65-40C5-AB71-B108C13D5F9B}" name="Colonne15186"/>
    <tableColumn id="15196" xr3:uid="{C71CB1E3-8CD2-47C3-B58D-BC6E1C8239DA}" name="Colonne15187"/>
    <tableColumn id="15197" xr3:uid="{042DB2FC-DB62-4948-9D41-4A10EB17E722}" name="Colonne15188"/>
    <tableColumn id="15198" xr3:uid="{A2FE381C-8136-4D1B-852B-A41DF0332824}" name="Colonne15189"/>
    <tableColumn id="15199" xr3:uid="{68D42972-4C99-4D38-8BA5-B41D75FCE988}" name="Colonne15190"/>
    <tableColumn id="15200" xr3:uid="{5AAFE971-4AEC-4F1A-85F6-77A2A96BA9A0}" name="Colonne15191"/>
    <tableColumn id="15201" xr3:uid="{761DA718-7799-478A-905C-996762401155}" name="Colonne15192"/>
    <tableColumn id="15202" xr3:uid="{D9104633-1F33-46ED-A366-D4A494BE9B9B}" name="Colonne15193"/>
    <tableColumn id="15203" xr3:uid="{981D6541-620B-4677-A646-65ABBE59564C}" name="Colonne15194"/>
    <tableColumn id="15204" xr3:uid="{7F2B67D3-FA60-45D4-8FE5-E4A661681FDF}" name="Colonne15195"/>
    <tableColumn id="15205" xr3:uid="{8C7EDAF1-4E7C-4F4E-A067-41ABBD3E602E}" name="Colonne15196"/>
    <tableColumn id="15206" xr3:uid="{26F8B853-39A3-463A-9577-C5633AE40620}" name="Colonne15197"/>
    <tableColumn id="15207" xr3:uid="{882A0F43-41DA-4A56-BB7A-F1AFD6A8447B}" name="Colonne15198"/>
    <tableColumn id="15208" xr3:uid="{B5E6559E-E50A-4A2D-AF25-8F1FF5B0856D}" name="Colonne15199"/>
    <tableColumn id="15209" xr3:uid="{720D56CE-8268-4F7F-B215-7F61B020DDF9}" name="Colonne15200"/>
    <tableColumn id="15210" xr3:uid="{78031567-036F-4B7E-B882-B048739DB5DC}" name="Colonne15201"/>
    <tableColumn id="15211" xr3:uid="{FC208A24-953E-480C-A06D-5DFD70D01609}" name="Colonne15202"/>
    <tableColumn id="15212" xr3:uid="{C4853248-D326-4244-A91B-40D03971E586}" name="Colonne15203"/>
    <tableColumn id="15213" xr3:uid="{3DBE65DC-57FA-4B10-B4D5-65DF20A92A3C}" name="Colonne15204"/>
    <tableColumn id="15214" xr3:uid="{C6BBFE89-3B2D-466E-80EE-F23ECA5898B9}" name="Colonne15205"/>
    <tableColumn id="15215" xr3:uid="{5014C20E-8F88-48DC-9EDE-4509EAA5415B}" name="Colonne15206"/>
    <tableColumn id="15216" xr3:uid="{E3435D94-00E1-42DA-969A-1DB5F1F94BC8}" name="Colonne15207"/>
    <tableColumn id="15217" xr3:uid="{BA4533A7-292D-449E-8AC3-EDD155389150}" name="Colonne15208"/>
    <tableColumn id="15218" xr3:uid="{8891CC92-9BBD-4CD0-AC8B-CA587956E698}" name="Colonne15209"/>
    <tableColumn id="15219" xr3:uid="{2F605D5B-7BC8-4697-856E-3A0A4904982A}" name="Colonne15210"/>
    <tableColumn id="15220" xr3:uid="{E9013261-AE5B-436D-B9DF-BD036722F68D}" name="Colonne15211"/>
    <tableColumn id="15221" xr3:uid="{FF30F72A-5496-487A-9482-2B8A0064AA93}" name="Colonne15212"/>
    <tableColumn id="15222" xr3:uid="{58D4346C-9F7E-4019-ABC0-779E05F0E3CA}" name="Colonne15213"/>
    <tableColumn id="15223" xr3:uid="{B513FADE-3CB7-45C9-B585-17CC478FB7D2}" name="Colonne15214"/>
    <tableColumn id="15224" xr3:uid="{B8DAD4F1-7FC8-47C4-B611-213261F0385B}" name="Colonne15215"/>
    <tableColumn id="15225" xr3:uid="{65A656E2-155E-42A4-8B50-97E7E856C371}" name="Colonne15216"/>
    <tableColumn id="15226" xr3:uid="{515EAAA0-9523-416E-B5CB-3904C6EB75E9}" name="Colonne15217"/>
    <tableColumn id="15227" xr3:uid="{14781D6E-38BC-4BC0-9662-A352CF854342}" name="Colonne15218"/>
    <tableColumn id="15228" xr3:uid="{3964A78D-34A4-4078-AA76-A4F8CDA3BB29}" name="Colonne15219"/>
    <tableColumn id="15229" xr3:uid="{23FE9CDC-C41D-4492-BC3C-DDB08F861950}" name="Colonne15220"/>
    <tableColumn id="15230" xr3:uid="{1A3A994A-D930-4E8A-904F-0447F1D83A67}" name="Colonne15221"/>
    <tableColumn id="15231" xr3:uid="{C3927B27-0946-491A-8ED2-D72AAEAB1B39}" name="Colonne15222"/>
    <tableColumn id="15232" xr3:uid="{31C4E20A-E219-4F5A-B31B-B425AB65F4C4}" name="Colonne15223"/>
    <tableColumn id="15233" xr3:uid="{5431BFCD-BF5F-4650-86FE-9D223D577F80}" name="Colonne15224"/>
    <tableColumn id="15234" xr3:uid="{1C3C6D46-040A-44CC-9C59-1C820D7A858B}" name="Colonne15225"/>
    <tableColumn id="15235" xr3:uid="{B43C6D66-4F71-4F01-A2FA-E35D04389EA1}" name="Colonne15226"/>
    <tableColumn id="15236" xr3:uid="{B7E1BE0E-C87E-47FF-B6E7-9D2CB8EFD0CF}" name="Colonne15227"/>
    <tableColumn id="15237" xr3:uid="{22DD18DF-025B-4366-9A5A-AB1E06C23FD6}" name="Colonne15228"/>
    <tableColumn id="15238" xr3:uid="{321A074E-535C-4F15-B819-1C9535CF68F8}" name="Colonne15229"/>
    <tableColumn id="15239" xr3:uid="{955A650D-B21E-4AC5-8C69-61D926DDB87E}" name="Colonne15230"/>
    <tableColumn id="15240" xr3:uid="{6BF8726B-CCFE-4058-967B-CE249D939605}" name="Colonne15231"/>
    <tableColumn id="15241" xr3:uid="{6403CC21-64F9-4D9B-8D76-248BA7CA464A}" name="Colonne15232"/>
    <tableColumn id="15242" xr3:uid="{15DA4874-FAC4-49B0-8FDF-4C0D2EFE3D64}" name="Colonne15233"/>
    <tableColumn id="15243" xr3:uid="{2D347C61-0913-4D9F-B6CF-6206217C3383}" name="Colonne15234"/>
    <tableColumn id="15244" xr3:uid="{662E999C-C207-4D48-A694-6B5FA09435A1}" name="Colonne15235"/>
    <tableColumn id="15245" xr3:uid="{3F5EF19E-FF1D-4499-9F38-77456442F2EB}" name="Colonne15236"/>
    <tableColumn id="15246" xr3:uid="{06897D3A-F48A-4394-9B41-EC04F575209E}" name="Colonne15237"/>
    <tableColumn id="15247" xr3:uid="{A40D0854-0AFC-4052-9E8B-1EE6A6DC3FF6}" name="Colonne15238"/>
    <tableColumn id="15248" xr3:uid="{8D5E5BD6-110D-4BFC-AC5D-C2275313471A}" name="Colonne15239"/>
    <tableColumn id="15249" xr3:uid="{8A173E98-2E8B-429D-8323-3BB649C008D7}" name="Colonne15240"/>
    <tableColumn id="15250" xr3:uid="{2EBDA964-75CB-47E1-B225-D946D792182B}" name="Colonne15241"/>
    <tableColumn id="15251" xr3:uid="{56806E6A-8EDC-4432-A092-9ABB1A9FA499}" name="Colonne15242"/>
    <tableColumn id="15252" xr3:uid="{7F8B9572-A920-4E43-A817-03BB8C4598AD}" name="Colonne15243"/>
    <tableColumn id="15253" xr3:uid="{ADEEE26F-E43A-49B0-9F33-CAF2B2E8C7CF}" name="Colonne15244"/>
    <tableColumn id="15254" xr3:uid="{211A0D68-E9DF-4B7B-87CF-9E8CCB2FE966}" name="Colonne15245"/>
    <tableColumn id="15255" xr3:uid="{5950B805-503F-4753-BF0F-72E72925D2A1}" name="Colonne15246"/>
    <tableColumn id="15256" xr3:uid="{D214368E-AE6D-4188-A38A-C416926FF70D}" name="Colonne15247"/>
    <tableColumn id="15257" xr3:uid="{29D4BBF9-A974-4552-8AD5-8A738AE09804}" name="Colonne15248"/>
    <tableColumn id="15258" xr3:uid="{EBA2C045-9C8D-4151-9B39-7E799617C70C}" name="Colonne15249"/>
    <tableColumn id="15259" xr3:uid="{F74E2CAD-F7F6-4533-8F87-33334B8C6E2B}" name="Colonne15250"/>
    <tableColumn id="15260" xr3:uid="{FB3D4100-3D3A-4A9C-B8F4-E8B2BA612F6D}" name="Colonne15251"/>
    <tableColumn id="15261" xr3:uid="{0F95BEA6-2B1A-4A31-9441-54ED74967110}" name="Colonne15252"/>
    <tableColumn id="15262" xr3:uid="{F8016016-ADCD-45C1-8855-2F1B1CD31014}" name="Colonne15253"/>
    <tableColumn id="15263" xr3:uid="{83A9BB36-115E-48A9-9C39-22AB29C3F514}" name="Colonne15254"/>
    <tableColumn id="15264" xr3:uid="{F9E4E908-3B88-4CB7-BC24-617D717E54C9}" name="Colonne15255"/>
    <tableColumn id="15265" xr3:uid="{A678A8E3-C0D4-4632-8AFA-E41FFF6CB5DF}" name="Colonne15256"/>
    <tableColumn id="15266" xr3:uid="{5A1A5B37-A993-410F-AC90-146BBF5E9B5F}" name="Colonne15257"/>
    <tableColumn id="15267" xr3:uid="{6EAA399A-40A4-40B3-989B-C12380880D11}" name="Colonne15258"/>
    <tableColumn id="15268" xr3:uid="{9136B528-7EE6-40F3-9D7A-14D2712D6EAE}" name="Colonne15259"/>
    <tableColumn id="15269" xr3:uid="{EF227EE9-CA28-421C-AB68-EC1FE737E662}" name="Colonne15260"/>
    <tableColumn id="15270" xr3:uid="{E8E2BD32-0CCE-4276-BEAE-8D2658123570}" name="Colonne15261"/>
    <tableColumn id="15271" xr3:uid="{141DB7AB-F3AC-4833-A62B-5D5E09A7AE69}" name="Colonne15262"/>
    <tableColumn id="15272" xr3:uid="{EA97A67C-FD64-4234-8494-79128430C624}" name="Colonne15263"/>
    <tableColumn id="15273" xr3:uid="{7916B20D-4DBB-4709-8CE1-B71E28B285EE}" name="Colonne15264"/>
    <tableColumn id="15274" xr3:uid="{95E5D2A2-EB15-4D86-B5E5-DC4AA3F9C5EF}" name="Colonne15265"/>
    <tableColumn id="15275" xr3:uid="{552D9EF1-75D4-4612-AA19-7328EFD4594B}" name="Colonne15266"/>
    <tableColumn id="15276" xr3:uid="{55635E06-88AE-46CA-98E1-14A5F1E95D49}" name="Colonne15267"/>
    <tableColumn id="15277" xr3:uid="{50634731-89A9-4C1F-A202-080E912F92ED}" name="Colonne15268"/>
    <tableColumn id="15278" xr3:uid="{626EAF30-5509-4B64-8DA5-E6272DA3F146}" name="Colonne15269"/>
    <tableColumn id="15279" xr3:uid="{CDBC47F7-EACD-4DC7-89AB-9609CD5D8092}" name="Colonne15270"/>
    <tableColumn id="15280" xr3:uid="{8FA04495-58BE-46D2-9988-E4FC7566EB93}" name="Colonne15271"/>
    <tableColumn id="15281" xr3:uid="{87ECA8B7-71E5-47EB-A720-FB0197E82CBC}" name="Colonne15272"/>
    <tableColumn id="15282" xr3:uid="{558B7EE0-6F00-4133-9F10-12589DA5A300}" name="Colonne15273"/>
    <tableColumn id="15283" xr3:uid="{F530667B-77FD-401B-BDEE-02AB1C975D5E}" name="Colonne15274"/>
    <tableColumn id="15284" xr3:uid="{0BFCCA6C-605C-4C59-962D-F6B7D017A99D}" name="Colonne15275"/>
    <tableColumn id="15285" xr3:uid="{8EE74B85-474A-4201-AE03-EC5178E387C2}" name="Colonne15276"/>
    <tableColumn id="15286" xr3:uid="{68F92893-7680-433B-815B-638C02886BD3}" name="Colonne15277"/>
    <tableColumn id="15287" xr3:uid="{A69DCC50-7C91-447B-8653-A6FC10D3770A}" name="Colonne15278"/>
    <tableColumn id="15288" xr3:uid="{0D2C3ACB-7BBE-489C-BD47-FE65FC59CA79}" name="Colonne15279"/>
    <tableColumn id="15289" xr3:uid="{B2718934-51F3-4FD4-AE51-E70E11823F69}" name="Colonne15280"/>
    <tableColumn id="15290" xr3:uid="{8A72A669-4810-42D9-8F84-660E89917E71}" name="Colonne15281"/>
    <tableColumn id="15291" xr3:uid="{ED7C8D6E-822D-4DFE-8005-2DD67CDE1452}" name="Colonne15282"/>
    <tableColumn id="15292" xr3:uid="{7226D2B9-98A2-4FEB-9E9D-A25EEF4D730B}" name="Colonne15283"/>
    <tableColumn id="15293" xr3:uid="{D277CA35-402C-4ABB-9340-98B68E679F27}" name="Colonne15284"/>
    <tableColumn id="15294" xr3:uid="{181816E9-9D2C-42FF-B1D0-879CC7659B6C}" name="Colonne15285"/>
    <tableColumn id="15295" xr3:uid="{16A7896B-976F-47BB-9AFA-3260FEB8A46E}" name="Colonne15286"/>
    <tableColumn id="15296" xr3:uid="{0ABAC0F9-6318-4B87-8E0E-801032019710}" name="Colonne15287"/>
    <tableColumn id="15297" xr3:uid="{D2356DE3-6058-4168-B9D4-C9D18A0C6EA7}" name="Colonne15288"/>
    <tableColumn id="15298" xr3:uid="{335846B8-1064-4489-9AAF-3ABB87B2EFD6}" name="Colonne15289"/>
    <tableColumn id="15299" xr3:uid="{5D17BF62-0D60-4935-9B45-BD427913A0F9}" name="Colonne15290"/>
    <tableColumn id="15300" xr3:uid="{428629DF-61DF-4B58-A266-D4711CD07555}" name="Colonne15291"/>
    <tableColumn id="15301" xr3:uid="{4ACDFB48-00B6-426F-8255-65811AAC5B33}" name="Colonne15292"/>
    <tableColumn id="15302" xr3:uid="{69C110D4-3980-412F-BDA6-D489C67BEDA7}" name="Colonne15293"/>
    <tableColumn id="15303" xr3:uid="{5DDE87A6-BC4B-4AF3-A375-6B57C6186BBC}" name="Colonne15294"/>
    <tableColumn id="15304" xr3:uid="{58355745-39E2-41C4-85CF-007838F0E364}" name="Colonne15295"/>
    <tableColumn id="15305" xr3:uid="{9F0C52B8-1DCC-4874-A2E9-3C07998FB03E}" name="Colonne15296"/>
    <tableColumn id="15306" xr3:uid="{40BD2A11-AD80-4D2F-9F83-3C23C43C19BA}" name="Colonne15297"/>
    <tableColumn id="15307" xr3:uid="{2448BD5E-1DC6-4EB5-83BA-252F67D9DE81}" name="Colonne15298"/>
    <tableColumn id="15308" xr3:uid="{B77F652D-2B8F-49A6-876A-B9649708355F}" name="Colonne15299"/>
    <tableColumn id="15309" xr3:uid="{9350CFBC-83C4-4A8E-B4F3-B8A22824CB0C}" name="Colonne15300"/>
    <tableColumn id="15310" xr3:uid="{53C436D3-7084-4E9E-8327-B7CA46CC05B2}" name="Colonne15301"/>
    <tableColumn id="15311" xr3:uid="{D414922B-29A1-4C88-B9E1-5E3393D03982}" name="Colonne15302"/>
    <tableColumn id="15312" xr3:uid="{D7727D9B-620E-403F-A3D6-4186AE41F291}" name="Colonne15303"/>
    <tableColumn id="15313" xr3:uid="{1E912C73-B832-4E28-A8CD-964D6034A417}" name="Colonne15304"/>
    <tableColumn id="15314" xr3:uid="{796B0E8B-4780-47A6-A468-BA2AE08BD418}" name="Colonne15305"/>
    <tableColumn id="15315" xr3:uid="{B861E21D-EB6A-4F2C-91E6-F5F1085891F9}" name="Colonne15306"/>
    <tableColumn id="15316" xr3:uid="{20F02318-A859-455B-BF06-80434F85EB63}" name="Colonne15307"/>
    <tableColumn id="15317" xr3:uid="{174F2248-C5FA-4C9D-9437-A5F3CD3350BA}" name="Colonne15308"/>
    <tableColumn id="15318" xr3:uid="{ABE40B4F-FFE4-4D9D-BA35-C09425F2C986}" name="Colonne15309"/>
    <tableColumn id="15319" xr3:uid="{7E7FCB1B-DF2B-407D-B5A2-77620C9D594E}" name="Colonne15310"/>
    <tableColumn id="15320" xr3:uid="{8FFA34CD-0F1B-4BFE-A749-1216C6A25765}" name="Colonne15311"/>
    <tableColumn id="15321" xr3:uid="{1228B5A0-049F-42A5-A46D-0F0672E16D89}" name="Colonne15312"/>
    <tableColumn id="15322" xr3:uid="{E95D9585-35A2-4F72-9367-C1E5389435AF}" name="Colonne15313"/>
    <tableColumn id="15323" xr3:uid="{B66C8ACD-EE49-4E8F-BBEA-45A3492FEA64}" name="Colonne15314"/>
    <tableColumn id="15324" xr3:uid="{2C27C76A-61AD-455D-920C-C7A6CB0BB32B}" name="Colonne15315"/>
    <tableColumn id="15325" xr3:uid="{CE475F55-F672-441D-8CA3-2CE07365B002}" name="Colonne15316"/>
    <tableColumn id="15326" xr3:uid="{E6C44B83-19C5-4235-B102-AA12B2FB5BE0}" name="Colonne15317"/>
    <tableColumn id="15327" xr3:uid="{70AD2763-CF64-4649-9438-36DD15A6559C}" name="Colonne15318"/>
    <tableColumn id="15328" xr3:uid="{80AE40CC-F222-4893-BCA6-0B645AFF67A3}" name="Colonne15319"/>
    <tableColumn id="15329" xr3:uid="{105B8D57-4970-4FF7-AA9F-29EF1BF762EA}" name="Colonne15320"/>
    <tableColumn id="15330" xr3:uid="{83DF4ABE-522E-41D5-AF49-0F36EE3657DD}" name="Colonne15321"/>
    <tableColumn id="15331" xr3:uid="{A6158712-B6CE-4576-AAE4-E785C6ED8139}" name="Colonne15322"/>
    <tableColumn id="15332" xr3:uid="{9C459E58-9101-4362-98D9-3F5907481DFC}" name="Colonne15323"/>
    <tableColumn id="15333" xr3:uid="{1AEBBD9B-FFD3-4739-862E-608161F65B52}" name="Colonne15324"/>
    <tableColumn id="15334" xr3:uid="{790A79BB-DD63-40B9-9079-7B073A5785E5}" name="Colonne15325"/>
    <tableColumn id="15335" xr3:uid="{56FD0F6B-3689-4ACD-ADCF-D108465F2FB1}" name="Colonne15326"/>
    <tableColumn id="15336" xr3:uid="{D734257C-5F97-4CCE-9C0E-7A222ABBA9B1}" name="Colonne15327"/>
    <tableColumn id="15337" xr3:uid="{A6C6CF78-FBEC-4C94-A708-F0A2CFA32208}" name="Colonne15328"/>
    <tableColumn id="15338" xr3:uid="{BC9CF0DD-ADDD-4BA3-A060-5F6280999C72}" name="Colonne15329"/>
    <tableColumn id="15339" xr3:uid="{6D4A9F22-3B99-44BF-8AF9-8BEDA53F7D12}" name="Colonne15330"/>
    <tableColumn id="15340" xr3:uid="{9D6F4309-267D-4EA4-ABED-C66D867D2F56}" name="Colonne15331"/>
    <tableColumn id="15341" xr3:uid="{9A38EFB8-7CA3-4021-8671-3BD8906FC827}" name="Colonne15332"/>
    <tableColumn id="15342" xr3:uid="{7F8D6448-B16D-47E1-9495-723989FF1914}" name="Colonne15333"/>
    <tableColumn id="15343" xr3:uid="{D320DCC2-E581-4209-84F0-641A9BF5F844}" name="Colonne15334"/>
    <tableColumn id="15344" xr3:uid="{DA526B81-1B82-4095-A796-7F69C09FAE40}" name="Colonne15335"/>
    <tableColumn id="15345" xr3:uid="{0C5DFB7E-3D4A-4D27-9A42-99D5B08FA355}" name="Colonne15336"/>
    <tableColumn id="15346" xr3:uid="{60181EED-EAF9-4238-A2ED-3F37C66D7BE9}" name="Colonne15337"/>
    <tableColumn id="15347" xr3:uid="{574D570F-426B-4A68-821A-1146FB491F4B}" name="Colonne15338"/>
    <tableColumn id="15348" xr3:uid="{CB961925-345C-4625-9403-39ED7D4F59AA}" name="Colonne15339"/>
    <tableColumn id="15349" xr3:uid="{74C8D9E0-ACE6-45D0-AAF0-261AF0A0D848}" name="Colonne15340"/>
    <tableColumn id="15350" xr3:uid="{AA30868A-C917-492F-A86F-7CE335DCDAF5}" name="Colonne15341"/>
    <tableColumn id="15351" xr3:uid="{5B9DF748-5C41-46EA-9ADC-774547CBDD00}" name="Colonne15342"/>
    <tableColumn id="15352" xr3:uid="{D22EC9B7-89EB-4280-9403-85F6E1125533}" name="Colonne15343"/>
    <tableColumn id="15353" xr3:uid="{3C203334-F834-4580-884A-BC1DBE84C51F}" name="Colonne15344"/>
    <tableColumn id="15354" xr3:uid="{D6370936-91F4-43F9-90DD-B107B1DED6AA}" name="Colonne15345"/>
    <tableColumn id="15355" xr3:uid="{EE94B790-9F26-40C5-9D8D-D38659015691}" name="Colonne15346"/>
    <tableColumn id="15356" xr3:uid="{5470183E-0059-46D4-9EC6-EE01A0C24911}" name="Colonne15347"/>
    <tableColumn id="15357" xr3:uid="{91D98027-BEA5-4F39-BC10-01C666362A44}" name="Colonne15348"/>
    <tableColumn id="15358" xr3:uid="{E327B498-893D-45F4-8938-757CAC50C3D1}" name="Colonne15349"/>
    <tableColumn id="15359" xr3:uid="{EB15D186-4BEE-4C90-B4C1-3BAC46E1B915}" name="Colonne15350"/>
    <tableColumn id="15360" xr3:uid="{D979E3C0-E74E-4C44-B970-08C7564BE968}" name="Colonne15351"/>
    <tableColumn id="15361" xr3:uid="{266D48F8-574E-4DA5-8E35-E0D55FAFEE1E}" name="Colonne15352"/>
    <tableColumn id="15362" xr3:uid="{8CEB2C02-A2FF-4396-BDB6-03FACB3D101B}" name="Colonne15353"/>
    <tableColumn id="15363" xr3:uid="{BB021BAD-3663-4804-8243-CFCC2B580BD9}" name="Colonne15354"/>
    <tableColumn id="15364" xr3:uid="{716ADFA1-7324-4CF5-89FE-823DA08F833F}" name="Colonne15355"/>
    <tableColumn id="15365" xr3:uid="{65F2E5D8-C224-423D-A4C2-356CA4CDDD91}" name="Colonne15356"/>
    <tableColumn id="15366" xr3:uid="{718485A8-CB07-4E3C-B927-EEEEB9425A6C}" name="Colonne15357"/>
    <tableColumn id="15367" xr3:uid="{B5E57DE9-B871-495E-9AAA-81FD2FB9881C}" name="Colonne15358"/>
    <tableColumn id="15368" xr3:uid="{2BD7BED5-8450-4D99-8FC9-BF19C63C0E02}" name="Colonne15359"/>
    <tableColumn id="15369" xr3:uid="{DD553DA6-3C05-4816-9CD3-08E0A6E71DB0}" name="Colonne15360"/>
    <tableColumn id="15370" xr3:uid="{CF633A87-DC2A-4822-BB1A-8F824B42BC59}" name="Colonne15361"/>
    <tableColumn id="15371" xr3:uid="{220CEE0A-343A-4BBB-9189-00C501F184A3}" name="Colonne15362"/>
    <tableColumn id="15372" xr3:uid="{ED87746B-9E9C-4CD7-B803-F20F497DCD62}" name="Colonne15363"/>
    <tableColumn id="15373" xr3:uid="{D5801AF9-D3FC-4AA3-B493-99DCE5FB7341}" name="Colonne15364"/>
    <tableColumn id="15374" xr3:uid="{7B7F7865-8464-4801-AC5A-8F772D4B9626}" name="Colonne15365"/>
    <tableColumn id="15375" xr3:uid="{4E18BFD1-2F1D-4E4C-8B10-536E58452EF8}" name="Colonne15366"/>
    <tableColumn id="15376" xr3:uid="{DBD789A3-10F3-4951-93CE-7E3E518AA8FD}" name="Colonne15367"/>
    <tableColumn id="15377" xr3:uid="{CC7DEE86-C9E8-46F9-A729-04CDD9F184D0}" name="Colonne15368"/>
    <tableColumn id="15378" xr3:uid="{89182AC5-EC7E-45DB-B2FC-4B742C5141B7}" name="Colonne15369"/>
    <tableColumn id="15379" xr3:uid="{111C9B24-40EE-4CBE-873B-1B9E7BB8333A}" name="Colonne15370"/>
    <tableColumn id="15380" xr3:uid="{D5EDDE27-F662-4E2C-AA38-BD61E827F160}" name="Colonne15371"/>
    <tableColumn id="15381" xr3:uid="{C7CD7A79-CF8C-4864-AE6A-B97C67220FD2}" name="Colonne15372"/>
    <tableColumn id="15382" xr3:uid="{950EF451-95EE-403C-94B1-534BFA1FE635}" name="Colonne15373"/>
    <tableColumn id="15383" xr3:uid="{B6A9FF94-A13E-45CD-914B-6E647E283A71}" name="Colonne15374"/>
    <tableColumn id="15384" xr3:uid="{F0EE459C-A936-4540-AE4F-E731E77FA399}" name="Colonne15375"/>
    <tableColumn id="15385" xr3:uid="{99192364-C9D8-4100-9E63-AFBAC62D0DA9}" name="Colonne15376"/>
    <tableColumn id="15386" xr3:uid="{720D2407-8201-4F9F-8974-EAD2416CD347}" name="Colonne15377"/>
    <tableColumn id="15387" xr3:uid="{807903A9-57F2-4FB7-A058-DA8DA0371FA3}" name="Colonne15378"/>
    <tableColumn id="15388" xr3:uid="{B70F4094-A08D-4367-964B-F12CF43A8170}" name="Colonne15379"/>
    <tableColumn id="15389" xr3:uid="{ABAE14B7-263E-4570-81D1-90739E15DBD9}" name="Colonne15380"/>
    <tableColumn id="15390" xr3:uid="{D1B92162-28D4-4BBD-8DA0-CDB96E1D2AC6}" name="Colonne15381"/>
    <tableColumn id="15391" xr3:uid="{AD8A3D23-2290-42C5-A4A6-3B56AFD36844}" name="Colonne15382"/>
    <tableColumn id="15392" xr3:uid="{1FF48A3A-112A-4ACB-9F39-22E0D5B6B721}" name="Colonne15383"/>
    <tableColumn id="15393" xr3:uid="{B531BB2C-44B6-4153-BBD1-CC3E83B5F88D}" name="Colonne15384"/>
    <tableColumn id="15394" xr3:uid="{3AFC7C97-E74D-4018-BBFD-3469B0133D64}" name="Colonne15385"/>
    <tableColumn id="15395" xr3:uid="{4B1EECA9-026D-4DBD-AC6C-439694313ADF}" name="Colonne15386"/>
    <tableColumn id="15396" xr3:uid="{58BD9B02-DCAD-48C3-ADF1-08C353F02D56}" name="Colonne15387"/>
    <tableColumn id="15397" xr3:uid="{12DA9C38-F378-4BA8-940C-8D692EBB02BC}" name="Colonne15388"/>
    <tableColumn id="15398" xr3:uid="{2A8AA4D4-B1A8-4977-9550-9A6FE72699F8}" name="Colonne15389"/>
    <tableColumn id="15399" xr3:uid="{1B2F40CC-5D9D-474E-92EE-C5C06D8BA043}" name="Colonne15390"/>
    <tableColumn id="15400" xr3:uid="{6182B935-9729-4B7D-B9C5-E58EC0A64FBC}" name="Colonne15391"/>
    <tableColumn id="15401" xr3:uid="{FE7F1270-753A-477B-8498-6D7750209968}" name="Colonne15392"/>
    <tableColumn id="15402" xr3:uid="{5985DC82-B56D-4DB8-A047-01FC57167D78}" name="Colonne15393"/>
    <tableColumn id="15403" xr3:uid="{8F45EEED-0F0D-4A90-B1CE-5031927A104F}" name="Colonne15394"/>
    <tableColumn id="15404" xr3:uid="{63B6DE24-2768-4EA2-AC5E-1E20346C00C4}" name="Colonne15395"/>
    <tableColumn id="15405" xr3:uid="{550EB5F5-DF67-4ADB-AC02-67C3D5E3C9B3}" name="Colonne15396"/>
    <tableColumn id="15406" xr3:uid="{D382BA06-23B3-4ABD-89C1-FE3311ED6399}" name="Colonne15397"/>
    <tableColumn id="15407" xr3:uid="{186A10EA-72C5-4A18-B7EA-05921285203F}" name="Colonne15398"/>
    <tableColumn id="15408" xr3:uid="{EDF46A60-E0BD-4A97-8D94-C1DECE0A0C52}" name="Colonne15399"/>
    <tableColumn id="15409" xr3:uid="{D1FB9628-7AAE-46F5-8B7D-62FABCBEF11A}" name="Colonne15400"/>
    <tableColumn id="15410" xr3:uid="{D58B8E67-B003-41AE-830B-CD98709B15D8}" name="Colonne15401"/>
    <tableColumn id="15411" xr3:uid="{14DBA07B-12A9-47D4-9401-AE56DB2705E9}" name="Colonne15402"/>
    <tableColumn id="15412" xr3:uid="{53A2CD21-620D-4DA6-9BB7-9829D542F6EE}" name="Colonne15403"/>
    <tableColumn id="15413" xr3:uid="{67E08BA5-BDEC-4C9D-93E0-8CF9F43D02FE}" name="Colonne15404"/>
    <tableColumn id="15414" xr3:uid="{CB4E6E31-1195-45AC-9C12-344E0190A837}" name="Colonne15405"/>
    <tableColumn id="15415" xr3:uid="{F2C9BB94-088A-4174-9829-88BE5ABB2E85}" name="Colonne15406"/>
    <tableColumn id="15416" xr3:uid="{9D9E1F60-E0D6-44C3-AA00-923841A14AD0}" name="Colonne15407"/>
    <tableColumn id="15417" xr3:uid="{2465E14C-9E92-4B26-A1C2-AB61A5D628F5}" name="Colonne15408"/>
    <tableColumn id="15418" xr3:uid="{FABCBB42-AE3B-41E7-88B5-B904F4AA530D}" name="Colonne15409"/>
    <tableColumn id="15419" xr3:uid="{B03A1794-202E-4DF6-B7FD-2F490ECBFC98}" name="Colonne15410"/>
    <tableColumn id="15420" xr3:uid="{CA4627E1-A675-4EC8-B3CF-DF6C479CA34E}" name="Colonne15411"/>
    <tableColumn id="15421" xr3:uid="{5E3983F0-376C-4F72-9A1B-213A9D2C2151}" name="Colonne15412"/>
    <tableColumn id="15422" xr3:uid="{1BA1CF6F-D8E1-4922-B72A-83F28B83D786}" name="Colonne15413"/>
    <tableColumn id="15423" xr3:uid="{E7FEC288-48D1-4B0F-ADDE-99B156D0BDF3}" name="Colonne15414"/>
    <tableColumn id="15424" xr3:uid="{A86D46B4-8E6D-4303-A54F-5AE2C6866695}" name="Colonne15415"/>
    <tableColumn id="15425" xr3:uid="{8510E3A8-8D27-48BD-A592-B658A5471C39}" name="Colonne15416"/>
    <tableColumn id="15426" xr3:uid="{B760EA05-2888-4BEF-AF08-60A8D6DC238A}" name="Colonne15417"/>
    <tableColumn id="15427" xr3:uid="{FCD225CE-9FB1-49D0-BF68-A618B6FBED8A}" name="Colonne15418"/>
    <tableColumn id="15428" xr3:uid="{36CB9288-2B85-409D-90D4-65E92DBCE6BC}" name="Colonne15419"/>
    <tableColumn id="15429" xr3:uid="{10401DF2-A44A-4446-899A-2273EE3DE51D}" name="Colonne15420"/>
    <tableColumn id="15430" xr3:uid="{7D46C505-8056-4227-A7A9-85B367570FF0}" name="Colonne15421"/>
    <tableColumn id="15431" xr3:uid="{2B7A7998-148D-4ADC-B545-59B3D295B671}" name="Colonne15422"/>
    <tableColumn id="15432" xr3:uid="{E4D2CC98-95A0-4BD0-BFAF-FE2EFC9EA37B}" name="Colonne15423"/>
    <tableColumn id="15433" xr3:uid="{01528CE9-9528-48CE-A38C-C42E19F8F82D}" name="Colonne15424"/>
    <tableColumn id="15434" xr3:uid="{DE1A0EC3-3CA6-48E0-A714-C4BE2287D3D1}" name="Colonne15425"/>
    <tableColumn id="15435" xr3:uid="{F4B801AA-3069-488B-A5EB-1FD5705BCE7C}" name="Colonne15426"/>
    <tableColumn id="15436" xr3:uid="{3F5FACFB-7DAE-4EB6-AC06-BCF8B90F10CD}" name="Colonne15427"/>
    <tableColumn id="15437" xr3:uid="{7AA97B6C-A268-474F-A256-63ECCD84A1BA}" name="Colonne15428"/>
    <tableColumn id="15438" xr3:uid="{0FB612A2-542A-476A-B734-49E9B9E72974}" name="Colonne15429"/>
    <tableColumn id="15439" xr3:uid="{87CD6B56-8DA5-4776-86DF-EF283EB35E28}" name="Colonne15430"/>
    <tableColumn id="15440" xr3:uid="{AD979F61-8044-4B8D-95E1-CD393889C554}" name="Colonne15431"/>
    <tableColumn id="15441" xr3:uid="{9C5118FE-3E24-406E-97D1-E75424F0E9EA}" name="Colonne15432"/>
    <tableColumn id="15442" xr3:uid="{1B475202-AADA-4B0F-80B9-97EC9CF0C295}" name="Colonne15433"/>
    <tableColumn id="15443" xr3:uid="{0470562F-E4F8-4510-A418-BFE9AB37E7A8}" name="Colonne15434"/>
    <tableColumn id="15444" xr3:uid="{ECE91CBC-2D69-4262-86BD-B2E41BAE8B42}" name="Colonne15435"/>
    <tableColumn id="15445" xr3:uid="{FE0F68FE-74AC-47CD-B163-1F0E29C93AA4}" name="Colonne15436"/>
    <tableColumn id="15446" xr3:uid="{CA77642E-183E-4A11-AA91-9DF694E8BF86}" name="Colonne15437"/>
    <tableColumn id="15447" xr3:uid="{BEB515EE-60DB-4B8F-AD9B-AED3DC2F255D}" name="Colonne15438"/>
    <tableColumn id="15448" xr3:uid="{50E15232-8B07-493E-9704-5B897731773A}" name="Colonne15439"/>
    <tableColumn id="15449" xr3:uid="{51E29DBA-D343-4285-AF10-5E55D6CDD3B9}" name="Colonne15440"/>
    <tableColumn id="15450" xr3:uid="{91380F89-8534-4FD2-9CE6-94D9A45916E2}" name="Colonne15441"/>
    <tableColumn id="15451" xr3:uid="{95F1BFDF-92E6-4596-9918-B357AE5DB1D9}" name="Colonne15442"/>
    <tableColumn id="15452" xr3:uid="{EFDEB09E-4B64-47F0-9140-ACE92106D8D8}" name="Colonne15443"/>
    <tableColumn id="15453" xr3:uid="{D08133C6-F950-4121-9BA5-5DC9DD454DF4}" name="Colonne15444"/>
    <tableColumn id="15454" xr3:uid="{1F4D6426-6651-4B16-B8A1-27ABEFB2F0BC}" name="Colonne15445"/>
    <tableColumn id="15455" xr3:uid="{45739359-5C04-458E-ABB9-461EE1E742DC}" name="Colonne15446"/>
    <tableColumn id="15456" xr3:uid="{E3F7D82D-C643-47E7-957D-B8782FFCE200}" name="Colonne15447"/>
    <tableColumn id="15457" xr3:uid="{AD4E94C6-67C0-4713-A63A-44784AF5493C}" name="Colonne15448"/>
    <tableColumn id="15458" xr3:uid="{4754B5DB-6B88-49F5-9332-5DA3EA3B3A9D}" name="Colonne15449"/>
    <tableColumn id="15459" xr3:uid="{95B1EEB2-DC27-4525-AF5B-709310346F66}" name="Colonne15450"/>
    <tableColumn id="15460" xr3:uid="{1632AA8B-9331-46B1-8410-8840D4209E84}" name="Colonne15451"/>
    <tableColumn id="15461" xr3:uid="{95484F51-411C-4EB1-AC5C-D4334E8E0842}" name="Colonne15452"/>
    <tableColumn id="15462" xr3:uid="{8DCA6A5C-4D63-4256-9B2D-B4426DFD4608}" name="Colonne15453"/>
    <tableColumn id="15463" xr3:uid="{1F10506F-8EAF-4888-9134-885E7A07457B}" name="Colonne15454"/>
    <tableColumn id="15464" xr3:uid="{985ECD8B-CF6D-4C42-8F9A-2234C6EF38B0}" name="Colonne15455"/>
    <tableColumn id="15465" xr3:uid="{75A85990-7735-4BB1-B0C8-DEB2A47261E5}" name="Colonne15456"/>
    <tableColumn id="15466" xr3:uid="{09A11083-16B5-4599-83FF-5F6F6B1E9CFE}" name="Colonne15457"/>
    <tableColumn id="15467" xr3:uid="{2023E2B8-F7A2-4B55-A6A9-ADC3178E5D1A}" name="Colonne15458"/>
    <tableColumn id="15468" xr3:uid="{D66B6BCE-87FC-4E10-A12D-07ABF1618B82}" name="Colonne15459"/>
    <tableColumn id="15469" xr3:uid="{B2B7ED99-0DA2-472A-AEE6-4914B3BAC7FF}" name="Colonne15460"/>
    <tableColumn id="15470" xr3:uid="{17AE5C16-9D6C-4453-9C0D-EA35D9CB3C33}" name="Colonne15461"/>
    <tableColumn id="15471" xr3:uid="{89BC2847-19D5-4229-8FEA-330153C0E0EB}" name="Colonne15462"/>
    <tableColumn id="15472" xr3:uid="{2B15980A-46EE-4975-AC0B-B754025F613E}" name="Colonne15463"/>
    <tableColumn id="15473" xr3:uid="{18120459-1A40-4539-929A-3C52FABD0FA5}" name="Colonne15464"/>
    <tableColumn id="15474" xr3:uid="{B2DA3096-98EB-43B3-804E-F8BD9E272F31}" name="Colonne15465"/>
    <tableColumn id="15475" xr3:uid="{B87ED3EE-3F8D-44AC-B86E-0E8EA9AB5CE6}" name="Colonne15466"/>
    <tableColumn id="15476" xr3:uid="{4C5EA3FD-CDD0-4477-BC67-7A7A0E699B9E}" name="Colonne15467"/>
    <tableColumn id="15477" xr3:uid="{020CA96B-5F06-4969-BA6D-C63858323B89}" name="Colonne15468"/>
    <tableColumn id="15478" xr3:uid="{CB148745-48F6-4CE8-B0AC-C91B4839ADC6}" name="Colonne15469"/>
    <tableColumn id="15479" xr3:uid="{3D7710F5-BF1F-4142-AAD2-0C81A0A256BD}" name="Colonne15470"/>
    <tableColumn id="15480" xr3:uid="{B0DFFC60-381B-4FA4-8BB9-BA9F5C152C53}" name="Colonne15471"/>
    <tableColumn id="15481" xr3:uid="{F70DA9A4-8C65-44FA-8422-B94C6C3B4CED}" name="Colonne15472"/>
    <tableColumn id="15482" xr3:uid="{9D2A1E43-5CC4-4E33-8C71-3AB34A3B829A}" name="Colonne15473"/>
    <tableColumn id="15483" xr3:uid="{D802746D-07BD-4434-8924-A927232C4597}" name="Colonne15474"/>
    <tableColumn id="15484" xr3:uid="{ED41E53B-82B5-4A72-AE2A-093409C77A3C}" name="Colonne15475"/>
    <tableColumn id="15485" xr3:uid="{7D807B0F-CDE8-4493-8E7E-BFEEDBF438FD}" name="Colonne15476"/>
    <tableColumn id="15486" xr3:uid="{BA2EF8A3-B518-40EC-8939-7D770E160554}" name="Colonne15477"/>
    <tableColumn id="15487" xr3:uid="{70A9CBD0-4B5E-4889-B8E6-55353B016800}" name="Colonne15478"/>
    <tableColumn id="15488" xr3:uid="{3C320208-7034-404A-B47C-919C495F8E1B}" name="Colonne15479"/>
    <tableColumn id="15489" xr3:uid="{D72D3A2F-6E4B-4DD1-A2B3-F011606C0AE4}" name="Colonne15480"/>
    <tableColumn id="15490" xr3:uid="{FA1F6BA1-186C-4A45-B0D1-476D06FB2FC5}" name="Colonne15481"/>
    <tableColumn id="15491" xr3:uid="{D602705B-2AC3-41A1-A4DB-606A2D7FBEC0}" name="Colonne15482"/>
    <tableColumn id="15492" xr3:uid="{04CB2DC2-1586-41B3-8568-EEBB079F2D85}" name="Colonne15483"/>
    <tableColumn id="15493" xr3:uid="{10A9F123-817C-4321-8250-D20E64E29625}" name="Colonne15484"/>
    <tableColumn id="15494" xr3:uid="{686A13C6-2EA2-4D0D-A1C5-6B9A2DDCCE87}" name="Colonne15485"/>
    <tableColumn id="15495" xr3:uid="{ED577D37-5C21-4392-948D-B1EE37A1F95B}" name="Colonne15486"/>
    <tableColumn id="15496" xr3:uid="{F6221A31-EB3E-42B8-8EE7-B5DC9D54DB70}" name="Colonne15487"/>
    <tableColumn id="15497" xr3:uid="{BBD8F0D5-2429-4E69-B3B3-BC628E345ED6}" name="Colonne15488"/>
    <tableColumn id="15498" xr3:uid="{0F59A86F-9530-423E-94A5-C13747BAEF09}" name="Colonne15489"/>
    <tableColumn id="15499" xr3:uid="{8511D34C-914D-419D-90A6-48D5EC07D17F}" name="Colonne15490"/>
    <tableColumn id="15500" xr3:uid="{0BEEF967-7084-4644-A76D-DEEA9ECA12A1}" name="Colonne15491"/>
    <tableColumn id="15501" xr3:uid="{099CB662-B80B-4300-9F17-9D9B61D5419F}" name="Colonne15492"/>
    <tableColumn id="15502" xr3:uid="{6512B99E-6CAD-4E13-B51C-BD51E3EF7C3D}" name="Colonne15493"/>
    <tableColumn id="15503" xr3:uid="{549FA2EA-751F-47AE-B108-44978BF123DB}" name="Colonne15494"/>
    <tableColumn id="15504" xr3:uid="{898C40A4-ABD9-4026-9101-F01F83CF01D9}" name="Colonne15495"/>
    <tableColumn id="15505" xr3:uid="{7A0816FC-5884-45DF-BED5-725FF281DF3B}" name="Colonne15496"/>
    <tableColumn id="15506" xr3:uid="{96567311-57F0-4336-975E-DC3FC59D74D3}" name="Colonne15497"/>
    <tableColumn id="15507" xr3:uid="{099B4CF5-F39A-48FE-A49D-3A8A48B3F2DA}" name="Colonne15498"/>
    <tableColumn id="15508" xr3:uid="{4A2915BD-95DA-42CC-BE3B-DE25FFC714C3}" name="Colonne15499"/>
    <tableColumn id="15509" xr3:uid="{703B5D68-F7C2-41A0-8012-D8F70E26D834}" name="Colonne15500"/>
    <tableColumn id="15510" xr3:uid="{72DF220C-5731-4E58-91BF-A938574EFE0E}" name="Colonne15501"/>
    <tableColumn id="15511" xr3:uid="{9591D524-938E-4770-A904-EE33C7F5DE96}" name="Colonne15502"/>
    <tableColumn id="15512" xr3:uid="{2A73AAC3-6F09-4A5E-AB3B-59396657D41E}" name="Colonne15503"/>
    <tableColumn id="15513" xr3:uid="{2477115B-2343-4BEA-9310-C0D9DBF59B48}" name="Colonne15504"/>
    <tableColumn id="15514" xr3:uid="{6D056E84-30DF-4133-A7CC-8741D3730A4A}" name="Colonne15505"/>
    <tableColumn id="15515" xr3:uid="{FEF8C90B-6A4E-4CDA-8ACE-3B8B6D2CAF2E}" name="Colonne15506"/>
    <tableColumn id="15516" xr3:uid="{A0CA5A74-75DB-4841-9723-8A28C6350C73}" name="Colonne15507"/>
    <tableColumn id="15517" xr3:uid="{0F0EA017-CB4D-43E5-A3B9-956202F22CE1}" name="Colonne15508"/>
    <tableColumn id="15518" xr3:uid="{48CBCC19-1289-45EA-B837-D6AC14D17B01}" name="Colonne15509"/>
    <tableColumn id="15519" xr3:uid="{C09A1FA2-DC8E-4DD5-A092-5719A038AF58}" name="Colonne15510"/>
    <tableColumn id="15520" xr3:uid="{9C33DD34-8A58-42B7-B3AB-4CD58D0895A5}" name="Colonne15511"/>
    <tableColumn id="15521" xr3:uid="{FD3285E3-BD57-4A20-AF2B-DCE37A1AD432}" name="Colonne15512"/>
    <tableColumn id="15522" xr3:uid="{797A61E3-EA63-4115-80A4-27C94FECF4F5}" name="Colonne15513"/>
    <tableColumn id="15523" xr3:uid="{DAAC1A4E-41AB-4019-A068-B24EC0D8CF9B}" name="Colonne15514"/>
    <tableColumn id="15524" xr3:uid="{A9146DBE-C6D7-4558-97E3-5DC0EE79511D}" name="Colonne15515"/>
    <tableColumn id="15525" xr3:uid="{E3455044-E94E-488B-AA9B-BE7C8FC3227A}" name="Colonne15516"/>
    <tableColumn id="15526" xr3:uid="{00DAF1A5-6FDF-45E2-ABDB-3012552FEDED}" name="Colonne15517"/>
    <tableColumn id="15527" xr3:uid="{84A7DAD6-342E-4443-BD15-6ABEAB796FB0}" name="Colonne15518"/>
    <tableColumn id="15528" xr3:uid="{0E8E284B-5B91-4F2A-9D00-DDE466F39278}" name="Colonne15519"/>
    <tableColumn id="15529" xr3:uid="{796ABB2D-255E-4A19-8773-76444548731B}" name="Colonne15520"/>
    <tableColumn id="15530" xr3:uid="{375EF8CB-28DF-42AA-A453-02CA095EE19E}" name="Colonne15521"/>
    <tableColumn id="15531" xr3:uid="{117EA0B6-1B12-4698-B975-95F086F27113}" name="Colonne15522"/>
    <tableColumn id="15532" xr3:uid="{6CAE0358-0853-48B9-A12E-316BF1414727}" name="Colonne15523"/>
    <tableColumn id="15533" xr3:uid="{3984E419-0303-4176-B34C-D61D0A6744BB}" name="Colonne15524"/>
    <tableColumn id="15534" xr3:uid="{55E5A0AE-01CC-43BA-A96F-552493EFA0BC}" name="Colonne15525"/>
    <tableColumn id="15535" xr3:uid="{EE7371F9-7CDA-45D6-B3F4-754DD179E7D3}" name="Colonne15526"/>
    <tableColumn id="15536" xr3:uid="{CE984938-C940-4F62-9349-9A05E7214D2A}" name="Colonne15527"/>
    <tableColumn id="15537" xr3:uid="{F28637F5-651A-4E42-BCE3-17BD9D588BD8}" name="Colonne15528"/>
    <tableColumn id="15538" xr3:uid="{8F588FE8-825B-44C5-8B44-96D4627E79C9}" name="Colonne15529"/>
    <tableColumn id="15539" xr3:uid="{57D71C74-41BF-4B1C-B31F-09EC8D2BD6C5}" name="Colonne15530"/>
    <tableColumn id="15540" xr3:uid="{666A2ACC-7628-4F1A-874F-4A4E1143FB7D}" name="Colonne15531"/>
    <tableColumn id="15541" xr3:uid="{F36FF1AE-6DC0-4E61-AF43-9943039D67FE}" name="Colonne15532"/>
    <tableColumn id="15542" xr3:uid="{D47343D5-4305-4BCB-B208-35A4F852CFBB}" name="Colonne15533"/>
    <tableColumn id="15543" xr3:uid="{4CC635F9-F57A-404E-875B-5C1C516384D3}" name="Colonne15534"/>
    <tableColumn id="15544" xr3:uid="{78213857-9AB1-4351-B860-5A85DDA894D0}" name="Colonne15535"/>
    <tableColumn id="15545" xr3:uid="{9317BA6B-B1A8-4678-AEB7-6EF96B3F4B89}" name="Colonne15536"/>
    <tableColumn id="15546" xr3:uid="{CA6F6DE0-5879-4E49-A406-85ABEF8AA21B}" name="Colonne15537"/>
    <tableColumn id="15547" xr3:uid="{13AE5221-7E3E-4694-A0A3-7FC994E8E50F}" name="Colonne15538"/>
    <tableColumn id="15548" xr3:uid="{47DE289F-B22F-4F38-97CC-FF3A4A689C90}" name="Colonne15539"/>
    <tableColumn id="15549" xr3:uid="{6844179B-DD0A-4D66-BE6F-864913FD4FDE}" name="Colonne15540"/>
    <tableColumn id="15550" xr3:uid="{9AB95D1B-627C-41AB-908D-1872F925909D}" name="Colonne15541"/>
    <tableColumn id="15551" xr3:uid="{03CCBC8B-4FDC-4870-B266-93B368C221FD}" name="Colonne15542"/>
    <tableColumn id="15552" xr3:uid="{9B97B605-C5CB-4830-960A-CE01E65364A0}" name="Colonne15543"/>
    <tableColumn id="15553" xr3:uid="{F4928E72-B493-4A77-8628-15A12F33782E}" name="Colonne15544"/>
    <tableColumn id="15554" xr3:uid="{A3DB4357-DF72-4FB4-B231-DB20ACD14E5E}" name="Colonne15545"/>
    <tableColumn id="15555" xr3:uid="{F54DCDF6-B289-44F9-8008-95497C57A3EF}" name="Colonne15546"/>
    <tableColumn id="15556" xr3:uid="{D728E878-293F-4D10-B780-6BF2F6AE482C}" name="Colonne15547"/>
    <tableColumn id="15557" xr3:uid="{0DD9CA48-2B35-4832-BBC0-73BEC89AEC57}" name="Colonne15548"/>
    <tableColumn id="15558" xr3:uid="{D328A520-3AA6-4B8E-96E2-C59D9DB0F68E}" name="Colonne15549"/>
    <tableColumn id="15559" xr3:uid="{D5FAE795-CD2B-45EE-B7DF-FFB7EA595354}" name="Colonne15550"/>
    <tableColumn id="15560" xr3:uid="{5331CAB9-B9AB-4DFF-88A6-F36CE80D19E6}" name="Colonne15551"/>
    <tableColumn id="15561" xr3:uid="{33B9050C-643A-478A-9399-98DD88688EE5}" name="Colonne15552"/>
    <tableColumn id="15562" xr3:uid="{A39416FA-7F6A-4CBA-A120-A0C847C0D23B}" name="Colonne15553"/>
    <tableColumn id="15563" xr3:uid="{4FCA62DF-268C-42EF-AD71-22316CC29472}" name="Colonne15554"/>
    <tableColumn id="15564" xr3:uid="{0633441B-21E2-4EA9-AEAA-969ACE7F6FCB}" name="Colonne15555"/>
    <tableColumn id="15565" xr3:uid="{ED2F242D-4EB9-4DD8-BCDA-AE2A4A245955}" name="Colonne15556"/>
    <tableColumn id="15566" xr3:uid="{995F243E-ACD9-4847-B2A4-647B2A1D80DC}" name="Colonne15557"/>
    <tableColumn id="15567" xr3:uid="{13BF49B5-5E17-444D-90EB-96E9E25B265B}" name="Colonne15558"/>
    <tableColumn id="15568" xr3:uid="{366DB6AC-D838-40C9-A6AA-21E0B94668F2}" name="Colonne15559"/>
    <tableColumn id="15569" xr3:uid="{576AC25E-61BE-43E4-8C4C-9D010BD04ABA}" name="Colonne15560"/>
    <tableColumn id="15570" xr3:uid="{695FB8D3-DE6F-4E07-882F-D19FDA983C95}" name="Colonne15561"/>
    <tableColumn id="15571" xr3:uid="{A7EE49C8-6E8A-41D4-B662-22201B8C93D1}" name="Colonne15562"/>
    <tableColumn id="15572" xr3:uid="{E7C67CBE-E019-4303-895D-1CE22D8B86F6}" name="Colonne15563"/>
    <tableColumn id="15573" xr3:uid="{71AB99E1-A753-4F91-B527-F4F949A21A9B}" name="Colonne15564"/>
    <tableColumn id="15574" xr3:uid="{4D1E495A-7BD7-431B-8C03-8A1DAA2E5087}" name="Colonne15565"/>
    <tableColumn id="15575" xr3:uid="{64BE9611-9329-4EDB-B554-9F03E8B1FABA}" name="Colonne15566"/>
    <tableColumn id="15576" xr3:uid="{CFC328D7-4F83-4BBB-85C6-F9C6B93BA884}" name="Colonne15567"/>
    <tableColumn id="15577" xr3:uid="{95865031-B5B3-4565-9F7F-FC709E17DA20}" name="Colonne15568"/>
    <tableColumn id="15578" xr3:uid="{89CE9B19-29D5-4B13-93DE-C3AFF2335D34}" name="Colonne15569"/>
    <tableColumn id="15579" xr3:uid="{E75EFD1A-3A78-4690-BEBA-B9F1FA116B7F}" name="Colonne15570"/>
    <tableColumn id="15580" xr3:uid="{3964A726-F535-4B95-A5D0-B1199FE9C991}" name="Colonne15571"/>
    <tableColumn id="15581" xr3:uid="{B54BFCB6-1434-4973-804A-04D9601438E2}" name="Colonne15572"/>
    <tableColumn id="15582" xr3:uid="{6A5DE20C-39D8-479B-BD53-D42D972E4DE7}" name="Colonne15573"/>
    <tableColumn id="15583" xr3:uid="{C1956337-3288-4558-9B82-78ECC16D7B24}" name="Colonne15574"/>
    <tableColumn id="15584" xr3:uid="{D90EEC2A-850E-4D24-8CC3-9575C3BB99BF}" name="Colonne15575"/>
    <tableColumn id="15585" xr3:uid="{928AAD52-9A3E-45A6-B169-01FD8B588AFE}" name="Colonne15576"/>
    <tableColumn id="15586" xr3:uid="{6CC89B72-3C21-4DC5-8AD7-B2DCFF315C53}" name="Colonne15577"/>
    <tableColumn id="15587" xr3:uid="{8003320E-A4EA-42D6-B682-7F27230B5D90}" name="Colonne15578"/>
    <tableColumn id="15588" xr3:uid="{0E4E7A75-2D24-4774-8BD3-5067A5E283DC}" name="Colonne15579"/>
    <tableColumn id="15589" xr3:uid="{51F55B93-182B-46AF-B8C3-8B5EF0CAD13B}" name="Colonne15580"/>
    <tableColumn id="15590" xr3:uid="{BC783A8F-5684-48DC-BD19-0AC7C7333E07}" name="Colonne15581"/>
    <tableColumn id="15591" xr3:uid="{241FE6BE-4A49-424D-ABAD-922AA110954C}" name="Colonne15582"/>
    <tableColumn id="15592" xr3:uid="{6FC8EB40-8A9B-4CB4-B693-EE91AB72EBE6}" name="Colonne15583"/>
    <tableColumn id="15593" xr3:uid="{148281AC-591B-4BC9-AD5E-D535AD0EC8B3}" name="Colonne15584"/>
    <tableColumn id="15594" xr3:uid="{F2AF4593-EF7C-434D-80FC-29CA7EB1656A}" name="Colonne15585"/>
    <tableColumn id="15595" xr3:uid="{B0ACDD6A-3660-4571-89C6-7BFB4AC59801}" name="Colonne15586"/>
    <tableColumn id="15596" xr3:uid="{1856982B-6CF4-4E59-B643-932210F7EF24}" name="Colonne15587"/>
    <tableColumn id="15597" xr3:uid="{E5C37629-D586-450D-B3F8-52165E9FEF32}" name="Colonne15588"/>
    <tableColumn id="15598" xr3:uid="{00B6DC7F-AA66-4651-AA2A-36308D93A4D3}" name="Colonne15589"/>
    <tableColumn id="15599" xr3:uid="{96EED379-A3EC-48AE-8D54-59DF58CB579E}" name="Colonne15590"/>
    <tableColumn id="15600" xr3:uid="{69EBAD5E-04CA-4D3F-9724-249BBD55E915}" name="Colonne15591"/>
    <tableColumn id="15601" xr3:uid="{398C0CC5-4FD8-434F-9590-4E635988ACC8}" name="Colonne15592"/>
    <tableColumn id="15602" xr3:uid="{204A729B-19B0-44AF-A442-A5E28624A25E}" name="Colonne15593"/>
    <tableColumn id="15603" xr3:uid="{3CC8D4BA-4A30-4185-9859-8BFFE496207F}" name="Colonne15594"/>
    <tableColumn id="15604" xr3:uid="{5BDC4359-CEB6-42FF-BDBF-181301E599E8}" name="Colonne15595"/>
    <tableColumn id="15605" xr3:uid="{7A167E4D-74B7-4D1B-BC74-5CA27FF37A1E}" name="Colonne15596"/>
    <tableColumn id="15606" xr3:uid="{B4ECB721-E216-4DF0-8B7A-A9B7B6DF6937}" name="Colonne15597"/>
    <tableColumn id="15607" xr3:uid="{0C5FCC92-3BB3-4ABB-AADD-CA1A283DFC75}" name="Colonne15598"/>
    <tableColumn id="15608" xr3:uid="{EF756666-41CD-48EF-B990-FFE148584098}" name="Colonne15599"/>
    <tableColumn id="15609" xr3:uid="{8DEC3079-D6BC-43DF-ABD9-270BC21F4B25}" name="Colonne15600"/>
    <tableColumn id="15610" xr3:uid="{1FCE99FB-4439-47D7-99EE-19D3E0973D7F}" name="Colonne15601"/>
    <tableColumn id="15611" xr3:uid="{216256D8-B74A-47C0-9DA9-5A0441EDEDB4}" name="Colonne15602"/>
    <tableColumn id="15612" xr3:uid="{94B083E6-FA98-4662-AABE-6EF67B346031}" name="Colonne15603"/>
    <tableColumn id="15613" xr3:uid="{A3D664D9-3F8D-4662-BBAA-D2298C8CD98E}" name="Colonne15604"/>
    <tableColumn id="15614" xr3:uid="{E11B3B07-5482-407F-85A9-9EA87F4B0540}" name="Colonne15605"/>
    <tableColumn id="15615" xr3:uid="{F3749D71-E672-4832-AD00-E43EEB6485A4}" name="Colonne15606"/>
    <tableColumn id="15616" xr3:uid="{01B477F2-3641-4E6B-BD86-AEF1CCF63904}" name="Colonne15607"/>
    <tableColumn id="15617" xr3:uid="{9206796D-212D-4F74-92C8-53DC4A65D4BF}" name="Colonne15608"/>
    <tableColumn id="15618" xr3:uid="{8A89A04E-7298-47FE-AAC1-CE49F29E10DD}" name="Colonne15609"/>
    <tableColumn id="15619" xr3:uid="{C27C6AF1-E056-4718-AC26-62D15FDB1238}" name="Colonne15610"/>
    <tableColumn id="15620" xr3:uid="{24324D27-2D47-46B0-A523-5C1B414A190E}" name="Colonne15611"/>
    <tableColumn id="15621" xr3:uid="{A4493F09-2129-4A51-B564-E35EFC511A35}" name="Colonne15612"/>
    <tableColumn id="15622" xr3:uid="{BBD0BC4C-30D0-449A-93CF-78523AA2D578}" name="Colonne15613"/>
    <tableColumn id="15623" xr3:uid="{AB700B36-A140-4642-A304-95D779522C12}" name="Colonne15614"/>
    <tableColumn id="15624" xr3:uid="{417BB832-F153-4784-9F13-972470C12578}" name="Colonne15615"/>
    <tableColumn id="15625" xr3:uid="{15EA9F2E-8C4F-426A-9C02-8C4F3ECB9C64}" name="Colonne15616"/>
    <tableColumn id="15626" xr3:uid="{F84AA9D6-E06A-41E7-AC11-30DA7CA2F264}" name="Colonne15617"/>
    <tableColumn id="15627" xr3:uid="{454150FE-8A1E-4254-805D-705A0C927174}" name="Colonne15618"/>
    <tableColumn id="15628" xr3:uid="{C5CA7742-76E7-4AEC-BD4A-3653DDE0E2B8}" name="Colonne15619"/>
    <tableColumn id="15629" xr3:uid="{181A2AD6-9C9E-4675-A414-7E186B9F0FE6}" name="Colonne15620"/>
    <tableColumn id="15630" xr3:uid="{44775750-E19E-44C7-A961-5C2977A7E87D}" name="Colonne15621"/>
    <tableColumn id="15631" xr3:uid="{17B19EA0-59C8-42C6-AF26-3561F0CB3039}" name="Colonne15622"/>
    <tableColumn id="15632" xr3:uid="{805D7FB2-7C0E-493D-964D-80ED1491FE63}" name="Colonne15623"/>
    <tableColumn id="15633" xr3:uid="{87565660-5903-412B-86F7-384A752AB2BF}" name="Colonne15624"/>
    <tableColumn id="15634" xr3:uid="{5A7950FC-A8AD-44A3-AC97-AA00DE45BD51}" name="Colonne15625"/>
    <tableColumn id="15635" xr3:uid="{A428C36C-BFAD-41F0-9C56-1F77DCC553E8}" name="Colonne15626"/>
    <tableColumn id="15636" xr3:uid="{6B786D5C-A962-44F9-AD27-467BF2638906}" name="Colonne15627"/>
    <tableColumn id="15637" xr3:uid="{863273A7-8644-4A52-B865-07D4F9EC7A9F}" name="Colonne15628"/>
    <tableColumn id="15638" xr3:uid="{D560C1AF-48FE-4C7C-81C4-C8A7FCA0B13E}" name="Colonne15629"/>
    <tableColumn id="15639" xr3:uid="{7E5D6D35-242D-415C-B1F6-44D6ACBD0807}" name="Colonne15630"/>
    <tableColumn id="15640" xr3:uid="{D0DBA36E-FB5B-4770-8883-2700BE727A80}" name="Colonne15631"/>
    <tableColumn id="15641" xr3:uid="{04A398BB-574B-4317-8F98-75F1C8947095}" name="Colonne15632"/>
    <tableColumn id="15642" xr3:uid="{DB455008-EAEF-4A7D-9ECC-EDE64C0B4988}" name="Colonne15633"/>
    <tableColumn id="15643" xr3:uid="{D49F6050-E70B-4E6D-BC3E-1F691732FFE7}" name="Colonne15634"/>
    <tableColumn id="15644" xr3:uid="{212334E6-6220-4BE8-B61A-D757CB0842FC}" name="Colonne15635"/>
    <tableColumn id="15645" xr3:uid="{0A696064-5BF2-4811-9B38-1DB5522547F5}" name="Colonne15636"/>
    <tableColumn id="15646" xr3:uid="{516EEA56-AA87-4613-BEC2-AF4D770DA939}" name="Colonne15637"/>
    <tableColumn id="15647" xr3:uid="{8AE42A10-CB25-4BDF-8908-151C64255F86}" name="Colonne15638"/>
    <tableColumn id="15648" xr3:uid="{3DE1C06B-BFED-47B9-9298-24CA80D800F9}" name="Colonne15639"/>
    <tableColumn id="15649" xr3:uid="{EF8C2211-B44C-4B38-9CDA-A851C6010CD3}" name="Colonne15640"/>
    <tableColumn id="15650" xr3:uid="{7F6B5FBB-E406-475C-A33F-371ED1989337}" name="Colonne15641"/>
    <tableColumn id="15651" xr3:uid="{67C77F8C-42A3-4DEF-A2C2-1D6C9A88D60E}" name="Colonne15642"/>
    <tableColumn id="15652" xr3:uid="{03173C19-18CB-4073-A50D-98CD58AFA230}" name="Colonne15643"/>
    <tableColumn id="15653" xr3:uid="{B6AF2BC1-6A0C-4D80-95E7-09D63D320A4F}" name="Colonne15644"/>
    <tableColumn id="15654" xr3:uid="{B973DF04-DF3A-456A-9CE2-EA43687EAB2E}" name="Colonne15645"/>
    <tableColumn id="15655" xr3:uid="{2FB775E1-0CFF-4511-8692-8AE5390D1CAF}" name="Colonne15646"/>
    <tableColumn id="15656" xr3:uid="{B8FCE611-9B98-4FC8-A012-3C0F26AE4A67}" name="Colonne15647"/>
    <tableColumn id="15657" xr3:uid="{E8F1AC01-483F-444D-B552-59E070604AC1}" name="Colonne15648"/>
    <tableColumn id="15658" xr3:uid="{5AF7E884-9035-4AFD-936F-0E0DED508770}" name="Colonne15649"/>
    <tableColumn id="15659" xr3:uid="{FB8C6242-0F1C-4AF4-8B34-D32FCDB77427}" name="Colonne15650"/>
    <tableColumn id="15660" xr3:uid="{51B1D404-9114-48B8-A41F-F588FA888716}" name="Colonne15651"/>
    <tableColumn id="15661" xr3:uid="{EEBD40FB-770C-4AAA-8A2F-A70B74A84B5C}" name="Colonne15652"/>
    <tableColumn id="15662" xr3:uid="{DA9DC59C-0FB9-4EE4-9C41-87379CD4ABE7}" name="Colonne15653"/>
    <tableColumn id="15663" xr3:uid="{95FFDD3E-5508-45EA-AE41-F5A319239013}" name="Colonne15654"/>
    <tableColumn id="15664" xr3:uid="{4FFF1140-7309-468B-A243-DE4F792C8B07}" name="Colonne15655"/>
    <tableColumn id="15665" xr3:uid="{A3FA86B0-5559-48F3-A538-ED7D371C4C43}" name="Colonne15656"/>
    <tableColumn id="15666" xr3:uid="{045B1A3B-ED8D-4C57-AFDB-EA8F2F14F13E}" name="Colonne15657"/>
    <tableColumn id="15667" xr3:uid="{38F0626F-F6E3-4B3F-9FD3-2AB631051C8E}" name="Colonne15658"/>
    <tableColumn id="15668" xr3:uid="{B860D182-2388-4CD0-B856-0EB74A525EFA}" name="Colonne15659"/>
    <tableColumn id="15669" xr3:uid="{A3BFD6EF-38EC-4577-B788-C75018A20E8A}" name="Colonne15660"/>
    <tableColumn id="15670" xr3:uid="{A4D83A93-86C9-4091-A3AA-4F5D167D3DB6}" name="Colonne15661"/>
    <tableColumn id="15671" xr3:uid="{314A69E0-62AE-4566-9819-0679837321AB}" name="Colonne15662"/>
    <tableColumn id="15672" xr3:uid="{C43DED63-8C36-4E69-AEC8-DAE8BA0838A7}" name="Colonne15663"/>
    <tableColumn id="15673" xr3:uid="{B8C1BC1D-C66A-4051-B9B9-8BC628182CFE}" name="Colonne15664"/>
    <tableColumn id="15674" xr3:uid="{C231BDB1-4E8B-47C7-B2FC-0BCF982BAA49}" name="Colonne15665"/>
    <tableColumn id="15675" xr3:uid="{C5EF7D1B-CFD8-421D-A315-76F266D6B3D6}" name="Colonne15666"/>
    <tableColumn id="15676" xr3:uid="{BADDA40B-1A35-41FC-8705-24E88A3D1CD8}" name="Colonne15667"/>
    <tableColumn id="15677" xr3:uid="{D198E323-9F2C-4165-AF68-119928717264}" name="Colonne15668"/>
    <tableColumn id="15678" xr3:uid="{4D79FB66-DC91-4351-8D57-ABB13F66B66B}" name="Colonne15669"/>
    <tableColumn id="15679" xr3:uid="{7BF612EC-8D15-48A7-8847-41B57C2EC6C5}" name="Colonne15670"/>
    <tableColumn id="15680" xr3:uid="{D3663750-865D-4475-98D2-5C86292F5E5B}" name="Colonne15671"/>
    <tableColumn id="15681" xr3:uid="{023D96BA-990E-4592-A61C-BC662465B43F}" name="Colonne15672"/>
    <tableColumn id="15682" xr3:uid="{CB1DB16A-0867-4280-B8B4-A8321F4EFB43}" name="Colonne15673"/>
    <tableColumn id="15683" xr3:uid="{E9029E51-360D-4F2C-B88D-D4707448435E}" name="Colonne15674"/>
    <tableColumn id="15684" xr3:uid="{8275F165-6372-475D-96A3-EFEC6B5B42A5}" name="Colonne15675"/>
    <tableColumn id="15685" xr3:uid="{CF6152E8-5B64-45D6-BBC6-288BED5DE2E0}" name="Colonne15676"/>
    <tableColumn id="15686" xr3:uid="{F074468F-DBF6-4376-AAB7-A98EBACB1352}" name="Colonne15677"/>
    <tableColumn id="15687" xr3:uid="{DC83E52A-85F7-4919-818F-1381DABA7202}" name="Colonne15678"/>
    <tableColumn id="15688" xr3:uid="{619E21EA-123A-4C0C-B0E9-0110DBA575E4}" name="Colonne15679"/>
    <tableColumn id="15689" xr3:uid="{BEA369D8-D19A-4E6E-883E-8FA9509E5B73}" name="Colonne15680"/>
    <tableColumn id="15690" xr3:uid="{C6B38308-9936-4B90-B13D-534F21C6D04E}" name="Colonne15681"/>
    <tableColumn id="15691" xr3:uid="{4C766BCD-0DFD-4BEF-9BA3-5596FF7BC54D}" name="Colonne15682"/>
    <tableColumn id="15692" xr3:uid="{E9479ED6-9DB3-472F-B8E0-4B5BDE6463D0}" name="Colonne15683"/>
    <tableColumn id="15693" xr3:uid="{9A805622-A8F1-4A79-80D8-B335DFB11638}" name="Colonne15684"/>
    <tableColumn id="15694" xr3:uid="{69711059-1605-4005-B3BF-EE3C1241FCA2}" name="Colonne15685"/>
    <tableColumn id="15695" xr3:uid="{8765C136-0050-4803-8DF3-33D9E07D4FA6}" name="Colonne15686"/>
    <tableColumn id="15696" xr3:uid="{0D1953D0-6F6B-46A7-A007-94504123A7C4}" name="Colonne15687"/>
    <tableColumn id="15697" xr3:uid="{AF59ECD8-FA09-42B6-B18B-B8C58E8DF2E1}" name="Colonne15688"/>
    <tableColumn id="15698" xr3:uid="{85F79746-8F68-461B-AD6B-9FEB59712E3B}" name="Colonne15689"/>
    <tableColumn id="15699" xr3:uid="{E230BF42-87CE-4199-9F5F-64442302A9FF}" name="Colonne15690"/>
    <tableColumn id="15700" xr3:uid="{AB484395-C70E-4020-807B-8B16A2A0D749}" name="Colonne15691"/>
    <tableColumn id="15701" xr3:uid="{937599D9-723B-4D5B-B966-1164E62674FD}" name="Colonne15692"/>
    <tableColumn id="15702" xr3:uid="{778466CA-F795-49C3-A558-6AAE314CA2E1}" name="Colonne15693"/>
    <tableColumn id="15703" xr3:uid="{D870192B-3EF6-4948-BA3E-A5A91DF2EAD6}" name="Colonne15694"/>
    <tableColumn id="15704" xr3:uid="{33A21A58-8EB0-462B-B167-F6052DBA4624}" name="Colonne15695"/>
    <tableColumn id="15705" xr3:uid="{0E60FF92-A201-43F3-BF9D-5709E148D5EF}" name="Colonne15696"/>
    <tableColumn id="15706" xr3:uid="{71AEA2C8-18B0-4D1B-A844-5F6512F67803}" name="Colonne15697"/>
    <tableColumn id="15707" xr3:uid="{2DCB3E2A-0A18-4C71-8AE2-065D0F4D2E9A}" name="Colonne15698"/>
    <tableColumn id="15708" xr3:uid="{0F953F86-4694-4078-9142-BEEE635BCBE1}" name="Colonne15699"/>
    <tableColumn id="15709" xr3:uid="{54EEFA48-A86A-494D-ACE3-C9B85AC93939}" name="Colonne15700"/>
    <tableColumn id="15710" xr3:uid="{4BF5BD67-15DE-4EC7-A2E0-97B9D88F8779}" name="Colonne15701"/>
    <tableColumn id="15711" xr3:uid="{207E64E4-A58E-4CAD-BB88-463CE02ED374}" name="Colonne15702"/>
    <tableColumn id="15712" xr3:uid="{323371EF-8E45-41B4-B33E-AD430EA3B2CD}" name="Colonne15703"/>
    <tableColumn id="15713" xr3:uid="{79597480-D0F9-43F3-8252-32A1BDF69996}" name="Colonne15704"/>
    <tableColumn id="15714" xr3:uid="{86A8D3CD-9A2B-4B1F-8F11-6733BE4D5ECB}" name="Colonne15705"/>
    <tableColumn id="15715" xr3:uid="{67F1A0C8-B9BD-42C3-A24F-71FD8E323C0C}" name="Colonne15706"/>
    <tableColumn id="15716" xr3:uid="{1957FD8B-B1B9-486A-8AC9-B3C7DD550FB7}" name="Colonne15707"/>
    <tableColumn id="15717" xr3:uid="{97FE7217-76E5-4F18-9244-916908FA3DAD}" name="Colonne15708"/>
    <tableColumn id="15718" xr3:uid="{946AE52A-4953-4CF3-8F38-6F7C5FF972C7}" name="Colonne15709"/>
    <tableColumn id="15719" xr3:uid="{2E835FF5-8F69-47C7-998B-269E660E3668}" name="Colonne15710"/>
    <tableColumn id="15720" xr3:uid="{F047AC54-E23E-4882-8CCE-03FDBE41316F}" name="Colonne15711"/>
    <tableColumn id="15721" xr3:uid="{6FC6D5B7-81D0-440C-9BFA-FCFFEEC19000}" name="Colonne15712"/>
    <tableColumn id="15722" xr3:uid="{BBB63CA4-8AE0-4A3F-9D04-26E73F43D295}" name="Colonne15713"/>
    <tableColumn id="15723" xr3:uid="{1C0C93E7-37EB-4F32-94B6-6CDD1929F671}" name="Colonne15714"/>
    <tableColumn id="15724" xr3:uid="{B5E1E3A1-51F7-4295-8C20-37D0E0A7B42C}" name="Colonne15715"/>
    <tableColumn id="15725" xr3:uid="{6EBD5612-6637-4D47-8CDD-0C641C9521A0}" name="Colonne15716"/>
    <tableColumn id="15726" xr3:uid="{6C11BFC8-4A8A-4485-87D9-4816E9266983}" name="Colonne15717"/>
    <tableColumn id="15727" xr3:uid="{8BF54376-7657-4464-B0B7-4C2299AE0D9C}" name="Colonne15718"/>
    <tableColumn id="15728" xr3:uid="{F6F8FBBD-81A8-4164-86AC-BC53CB6D5A75}" name="Colonne15719"/>
    <tableColumn id="15729" xr3:uid="{CC6FB153-8F80-42D2-A183-DA0416590E72}" name="Colonne15720"/>
    <tableColumn id="15730" xr3:uid="{64348740-1443-4CA4-93CB-A8D419CB1A8B}" name="Colonne15721"/>
    <tableColumn id="15731" xr3:uid="{6D6ADAE6-F487-495F-ADED-54FDCF462CA9}" name="Colonne15722"/>
    <tableColumn id="15732" xr3:uid="{784F7840-8312-4ED4-AC25-8A40F2CDDCFC}" name="Colonne15723"/>
    <tableColumn id="15733" xr3:uid="{0F8FB6A1-7E53-492D-893B-104DD71AB632}" name="Colonne15724"/>
    <tableColumn id="15734" xr3:uid="{E9BE4819-F610-4597-9D24-48DF4E86C5B2}" name="Colonne15725"/>
    <tableColumn id="15735" xr3:uid="{29A51161-AB44-4200-B669-403E0DBD2232}" name="Colonne15726"/>
    <tableColumn id="15736" xr3:uid="{9D61722E-D27C-4875-8C20-BFE0ECB964AF}" name="Colonne15727"/>
    <tableColumn id="15737" xr3:uid="{C2DFFBC7-9F3C-490C-959C-9BE545DF0083}" name="Colonne15728"/>
    <tableColumn id="15738" xr3:uid="{7D307054-9EDE-4B40-93E0-677547C9BBA5}" name="Colonne15729"/>
    <tableColumn id="15739" xr3:uid="{E3ADE262-6223-419B-BE2C-71136B1286AA}" name="Colonne15730"/>
    <tableColumn id="15740" xr3:uid="{4F9EC0C9-B89D-456F-843E-AA8E1801CC73}" name="Colonne15731"/>
    <tableColumn id="15741" xr3:uid="{63AA591B-A30E-430C-A891-8CEF7592A521}" name="Colonne15732"/>
    <tableColumn id="15742" xr3:uid="{FBB35DFD-69BA-4765-9727-152547571A9D}" name="Colonne15733"/>
    <tableColumn id="15743" xr3:uid="{B4857FE8-BC68-4994-B435-C77C6C2C382A}" name="Colonne15734"/>
    <tableColumn id="15744" xr3:uid="{7B104BE2-6E46-4F0F-8998-1714037D0C61}" name="Colonne15735"/>
    <tableColumn id="15745" xr3:uid="{800F2C09-F437-4357-AD8C-3B7F4F011312}" name="Colonne15736"/>
    <tableColumn id="15746" xr3:uid="{6DD0B6BA-A6AF-4937-BA36-7F2E023B0B72}" name="Colonne15737"/>
    <tableColumn id="15747" xr3:uid="{311AB97A-44A8-42BC-96DC-590E53CB7D6B}" name="Colonne15738"/>
    <tableColumn id="15748" xr3:uid="{61A3343C-393F-45A4-9C3E-9A14A80DD27A}" name="Colonne15739"/>
    <tableColumn id="15749" xr3:uid="{26225A6F-E607-472A-8AA4-05DC7EED1BCC}" name="Colonne15740"/>
    <tableColumn id="15750" xr3:uid="{52BCB291-5516-429F-B92B-226FA89D8544}" name="Colonne15741"/>
    <tableColumn id="15751" xr3:uid="{0CC2FAB5-639C-4E8B-B1B6-D447B76208DE}" name="Colonne15742"/>
    <tableColumn id="15752" xr3:uid="{7F7EBDCA-618B-4563-85ED-D27A0E153426}" name="Colonne15743"/>
    <tableColumn id="15753" xr3:uid="{671E5C71-4B72-4541-B071-DF7B16A337F1}" name="Colonne15744"/>
    <tableColumn id="15754" xr3:uid="{C82D7C55-D325-46BA-922E-B31891D04293}" name="Colonne15745"/>
    <tableColumn id="15755" xr3:uid="{A3A5FB79-9B1C-4F94-B504-07E9527EF2CC}" name="Colonne15746"/>
    <tableColumn id="15756" xr3:uid="{7761158D-82C5-4BAA-BDC1-B491E891DA6F}" name="Colonne15747"/>
    <tableColumn id="15757" xr3:uid="{ADDFD8AE-D8CD-406A-B3FB-62B7FA63E529}" name="Colonne15748"/>
    <tableColumn id="15758" xr3:uid="{431B66D9-9C41-463B-8A9B-2B9D89840A94}" name="Colonne15749"/>
    <tableColumn id="15759" xr3:uid="{09506103-9D34-4EAE-BF78-E4CCD3FA99FA}" name="Colonne15750"/>
    <tableColumn id="15760" xr3:uid="{78B9FFE9-B9B6-45C2-9614-586963D681A0}" name="Colonne15751"/>
    <tableColumn id="15761" xr3:uid="{6DC930EB-2751-4EBE-B9AE-21ECB708DE7C}" name="Colonne15752"/>
    <tableColumn id="15762" xr3:uid="{3B4C4C6E-3A84-458C-AAE4-1C31243BD1BF}" name="Colonne15753"/>
    <tableColumn id="15763" xr3:uid="{7555AB66-C503-4F1B-A21A-E9963FC3DC67}" name="Colonne15754"/>
    <tableColumn id="15764" xr3:uid="{6BE7E0AD-E844-4376-9749-C5A5EAB3EFAD}" name="Colonne15755"/>
    <tableColumn id="15765" xr3:uid="{AA49C60E-8A65-4A4A-B3A4-64EAA907A7FE}" name="Colonne15756"/>
    <tableColumn id="15766" xr3:uid="{C916765E-A978-4358-A35B-FD556A464165}" name="Colonne15757"/>
    <tableColumn id="15767" xr3:uid="{BB856CD3-6C8A-4875-8EB6-957F379A9492}" name="Colonne15758"/>
    <tableColumn id="15768" xr3:uid="{4E2C7BA5-1811-4552-94A6-CB680111D21F}" name="Colonne15759"/>
    <tableColumn id="15769" xr3:uid="{0F3B86D1-EB61-41E1-A6C1-5E341210615B}" name="Colonne15760"/>
    <tableColumn id="15770" xr3:uid="{A12DFF60-B97E-4A5B-9BCD-6FC8784E456B}" name="Colonne15761"/>
    <tableColumn id="15771" xr3:uid="{7D9F0840-7ACE-44AF-9B42-2E7B34B88B38}" name="Colonne15762"/>
    <tableColumn id="15772" xr3:uid="{271801C3-EF95-45A3-A2F3-303E75D943ED}" name="Colonne15763"/>
    <tableColumn id="15773" xr3:uid="{D2E69AB2-EEB3-4A90-A4D5-DC855D4B9CBC}" name="Colonne15764"/>
    <tableColumn id="15774" xr3:uid="{01A02174-8D37-4446-AC05-778A32F33872}" name="Colonne15765"/>
    <tableColumn id="15775" xr3:uid="{C6445F6B-2AFE-47F9-B8FD-70076B351FD1}" name="Colonne15766"/>
    <tableColumn id="15776" xr3:uid="{B603FBFB-7D09-4B8A-9C1C-C156359D12BC}" name="Colonne15767"/>
    <tableColumn id="15777" xr3:uid="{65734E81-DCF3-44D8-91CE-D6DB5B377DE3}" name="Colonne15768"/>
    <tableColumn id="15778" xr3:uid="{EFA19E01-3026-4CF8-9B68-C8815EBB567D}" name="Colonne15769"/>
    <tableColumn id="15779" xr3:uid="{F5F81F00-08F5-441D-B68B-89BAA31E4FDF}" name="Colonne15770"/>
    <tableColumn id="15780" xr3:uid="{6049F963-05EB-47CC-BF16-B57D7C642AAA}" name="Colonne15771"/>
    <tableColumn id="15781" xr3:uid="{4D93C4B6-7A3D-4133-A7C2-FB3C13145717}" name="Colonne15772"/>
    <tableColumn id="15782" xr3:uid="{5056EDA0-61EC-4F7F-9DE1-033D5C511F1A}" name="Colonne15773"/>
    <tableColumn id="15783" xr3:uid="{F3430723-95D7-4B7F-AA76-75EE91F90772}" name="Colonne15774"/>
    <tableColumn id="15784" xr3:uid="{ABAF257A-8AB8-4A20-9FD2-155DD2BC76FE}" name="Colonne15775"/>
    <tableColumn id="15785" xr3:uid="{918F3675-6E5E-4007-8863-19C51DFAEC87}" name="Colonne15776"/>
    <tableColumn id="15786" xr3:uid="{19A5C0FE-1D3B-4AC9-AFB1-B972BE226616}" name="Colonne15777"/>
    <tableColumn id="15787" xr3:uid="{25B0F9A7-63CF-44F7-A271-DCA914A74CA2}" name="Colonne15778"/>
    <tableColumn id="15788" xr3:uid="{927D7472-29C9-4E7D-930F-3EA4678C0073}" name="Colonne15779"/>
    <tableColumn id="15789" xr3:uid="{A9BA2946-9F87-4C74-A579-5B12F8D2CE92}" name="Colonne15780"/>
    <tableColumn id="15790" xr3:uid="{3BE746CD-56B3-4196-BE5F-103C5CBF8D60}" name="Colonne15781"/>
    <tableColumn id="15791" xr3:uid="{EDF79FED-45F9-4D5B-9454-AC3D4DB350A4}" name="Colonne15782"/>
    <tableColumn id="15792" xr3:uid="{7CE62375-F32E-4BB2-BF95-ED1CCF2F3CDC}" name="Colonne15783"/>
    <tableColumn id="15793" xr3:uid="{DCFB5EC6-DBB0-4D25-872F-6DB0F588C270}" name="Colonne15784"/>
    <tableColumn id="15794" xr3:uid="{65C153CE-93E5-4B5B-9A4D-2DCEA7741B43}" name="Colonne15785"/>
    <tableColumn id="15795" xr3:uid="{D165A34D-8DC3-4709-89D4-7299B196328F}" name="Colonne15786"/>
    <tableColumn id="15796" xr3:uid="{A73A719B-6737-4A25-A024-1B3DCED212D9}" name="Colonne15787"/>
    <tableColumn id="15797" xr3:uid="{80CD8B7C-9CC8-4BC4-9E14-17D3C9B866D1}" name="Colonne15788"/>
    <tableColumn id="15798" xr3:uid="{C0405A43-54C5-4B18-980D-F22F6951EBA9}" name="Colonne15789"/>
    <tableColumn id="15799" xr3:uid="{18F36A25-AA0B-4192-9AA1-0027D581816F}" name="Colonne15790"/>
    <tableColumn id="15800" xr3:uid="{64B638E2-7D61-4A0B-BF6A-2B6DF6EAB05C}" name="Colonne15791"/>
    <tableColumn id="15801" xr3:uid="{99224020-FBB4-4707-B6E2-43989C4728E1}" name="Colonne15792"/>
    <tableColumn id="15802" xr3:uid="{473AEA94-2A6F-4799-8816-E8A7FD07C874}" name="Colonne15793"/>
    <tableColumn id="15803" xr3:uid="{1F5ABE60-593F-44C6-B7A3-ED65E88C8BBA}" name="Colonne15794"/>
    <tableColumn id="15804" xr3:uid="{E9AAD82D-FA60-4A3E-AB12-1BE5C13F7F3C}" name="Colonne15795"/>
    <tableColumn id="15805" xr3:uid="{052D6484-3C62-47A3-B1DE-08A6A4C0D517}" name="Colonne15796"/>
    <tableColumn id="15806" xr3:uid="{81C918B7-3014-41F8-9627-B19A3D59C49F}" name="Colonne15797"/>
    <tableColumn id="15807" xr3:uid="{9C542777-8A64-4F59-83D0-6DB27797DDD2}" name="Colonne15798"/>
    <tableColumn id="15808" xr3:uid="{1BB2BE5A-C846-4BF9-B52F-AC0FDB36D8F6}" name="Colonne15799"/>
    <tableColumn id="15809" xr3:uid="{836A8454-AA4D-47DB-B6D6-25452EC87D5B}" name="Colonne15800"/>
    <tableColumn id="15810" xr3:uid="{EFB44D4F-D971-4B7F-B846-CC7F8E6B38CA}" name="Colonne15801"/>
    <tableColumn id="15811" xr3:uid="{34CB012C-6405-4480-9901-8F13E19A3730}" name="Colonne15802"/>
    <tableColumn id="15812" xr3:uid="{7E66F775-526F-43D0-942D-40328D8A3AA3}" name="Colonne15803"/>
    <tableColumn id="15813" xr3:uid="{BDD3278B-9088-4E6A-A6C8-AC9ED2AED5B3}" name="Colonne15804"/>
    <tableColumn id="15814" xr3:uid="{2FFB2424-1861-4433-B728-1CB25E16E334}" name="Colonne15805"/>
    <tableColumn id="15815" xr3:uid="{E52E5996-4F82-442E-94D5-BF8709CE4555}" name="Colonne15806"/>
    <tableColumn id="15816" xr3:uid="{8F9F5FEE-1A99-43E9-9FFA-433141F8148E}" name="Colonne15807"/>
    <tableColumn id="15817" xr3:uid="{7A1D11BD-190B-4671-8144-52B172CB7A05}" name="Colonne15808"/>
    <tableColumn id="15818" xr3:uid="{620A61AD-CA3E-4072-82A6-9662379D659A}" name="Colonne15809"/>
    <tableColumn id="15819" xr3:uid="{09AC1770-9A90-4861-A270-D348D8B82D67}" name="Colonne15810"/>
    <tableColumn id="15820" xr3:uid="{09FDB7C8-0D43-4D76-880A-1347F911C4E6}" name="Colonne15811"/>
    <tableColumn id="15821" xr3:uid="{D6FCE6F6-4D25-4B11-B806-69482B7FE8A7}" name="Colonne15812"/>
    <tableColumn id="15822" xr3:uid="{C29006A5-D070-4616-977A-DF0562B55008}" name="Colonne15813"/>
    <tableColumn id="15823" xr3:uid="{BB6960BF-F149-4DA7-AB9A-3B0B709DE992}" name="Colonne15814"/>
    <tableColumn id="15824" xr3:uid="{28E16BEC-7A2A-4498-AF91-E47DA8C95360}" name="Colonne15815"/>
    <tableColumn id="15825" xr3:uid="{EFC62A9A-8036-42BC-B855-DC94292FAC4B}" name="Colonne15816"/>
    <tableColumn id="15826" xr3:uid="{1081BF20-6F72-46A5-A88B-EC930876B5FB}" name="Colonne15817"/>
    <tableColumn id="15827" xr3:uid="{BF7AA771-7267-4F6D-9585-1365D9004150}" name="Colonne15818"/>
    <tableColumn id="15828" xr3:uid="{DA165314-8034-4EF8-B2FC-9292BEC3A8B5}" name="Colonne15819"/>
    <tableColumn id="15829" xr3:uid="{52635030-50D6-41FF-BA51-A33F7C8C79F2}" name="Colonne15820"/>
    <tableColumn id="15830" xr3:uid="{193200DF-1780-4F8D-B665-375BB61D7238}" name="Colonne15821"/>
    <tableColumn id="15831" xr3:uid="{86139F92-986B-4B5C-82A0-8EC39FA3F4EA}" name="Colonne15822"/>
    <tableColumn id="15832" xr3:uid="{6A253DE6-F24E-4B13-9B46-0D684DFD0F80}" name="Colonne15823"/>
    <tableColumn id="15833" xr3:uid="{A2BA2967-9271-4E46-886A-EAEB8E042A94}" name="Colonne15824"/>
    <tableColumn id="15834" xr3:uid="{A69606A6-202D-4F62-ACAE-EDB3B528B17B}" name="Colonne15825"/>
    <tableColumn id="15835" xr3:uid="{9EA279DC-D0D3-4DD9-BFE2-649F7A7AB800}" name="Colonne15826"/>
    <tableColumn id="15836" xr3:uid="{0B687832-8163-4F6B-AF8E-5EDFA7BC1EA9}" name="Colonne15827"/>
    <tableColumn id="15837" xr3:uid="{0BC99B13-4A61-4ECD-9F21-CA23DD997EA5}" name="Colonne15828"/>
    <tableColumn id="15838" xr3:uid="{0EB722AA-59BC-4ECF-8AF4-A3D16C0B47BE}" name="Colonne15829"/>
    <tableColumn id="15839" xr3:uid="{7D5805C4-C8FF-4A48-BC85-DD9044EB6FD2}" name="Colonne15830"/>
    <tableColumn id="15840" xr3:uid="{3676EAAE-939D-4F46-A420-832D6D907770}" name="Colonne15831"/>
    <tableColumn id="15841" xr3:uid="{4C271F57-8361-409C-824B-906B76400DCC}" name="Colonne15832"/>
    <tableColumn id="15842" xr3:uid="{47A3D636-6F04-4E29-B904-5E28C049174F}" name="Colonne15833"/>
    <tableColumn id="15843" xr3:uid="{F33771F8-E99D-42A6-9022-E740CB477C0C}" name="Colonne15834"/>
    <tableColumn id="15844" xr3:uid="{05698B97-75CF-4032-8D07-7EBA14BFD13C}" name="Colonne15835"/>
    <tableColumn id="15845" xr3:uid="{DBBA14BB-9B11-4D36-8CE4-7841672432EB}" name="Colonne15836"/>
    <tableColumn id="15846" xr3:uid="{D27F2AB0-5E73-4232-B269-87F86118AAC1}" name="Colonne15837"/>
    <tableColumn id="15847" xr3:uid="{3F9EFE01-BD95-4F9B-851F-959B4AF231F6}" name="Colonne15838"/>
    <tableColumn id="15848" xr3:uid="{2F3EA7BC-C244-4755-B733-D4734A45E410}" name="Colonne15839"/>
    <tableColumn id="15849" xr3:uid="{45CA9C6F-D1AA-434F-B98F-A2FB4CA28D24}" name="Colonne15840"/>
    <tableColumn id="15850" xr3:uid="{65512F71-CE44-465A-A62E-AB94B2F7EBBE}" name="Colonne15841"/>
    <tableColumn id="15851" xr3:uid="{1E20D3DF-F2B3-4C75-BF44-B5DE8B087A4B}" name="Colonne15842"/>
    <tableColumn id="15852" xr3:uid="{E0438FF9-B339-4FF0-9133-95C87921F385}" name="Colonne15843"/>
    <tableColumn id="15853" xr3:uid="{B0B41BEB-D3C7-4386-B064-DF8E84884010}" name="Colonne15844"/>
    <tableColumn id="15854" xr3:uid="{70A7DD9D-CCC3-488C-A19F-272626F0FEE7}" name="Colonne15845"/>
    <tableColumn id="15855" xr3:uid="{638C202C-FE9B-4195-835D-1FE90D2765A9}" name="Colonne15846"/>
    <tableColumn id="15856" xr3:uid="{0B334400-7F60-4BF1-A9A3-ADF818516714}" name="Colonne15847"/>
    <tableColumn id="15857" xr3:uid="{EAD29C2C-76BF-4A57-9032-E1D1EBD54A7D}" name="Colonne15848"/>
    <tableColumn id="15858" xr3:uid="{B245D786-BFC6-427B-9C21-D9A00DD18137}" name="Colonne15849"/>
    <tableColumn id="15859" xr3:uid="{0D661BE4-8555-4E8F-9C01-2C09AD93519B}" name="Colonne15850"/>
    <tableColumn id="15860" xr3:uid="{2DCD0F4B-557C-43A3-9274-062EDCD8AEB6}" name="Colonne15851"/>
    <tableColumn id="15861" xr3:uid="{D5B6A5E0-68B3-448E-9FD7-FED84C7BD509}" name="Colonne15852"/>
    <tableColumn id="15862" xr3:uid="{5310F626-8969-403B-97C4-6D0C0831F4CA}" name="Colonne15853"/>
    <tableColumn id="15863" xr3:uid="{1608180F-C1D5-4B72-9594-B562D59BDBE1}" name="Colonne15854"/>
    <tableColumn id="15864" xr3:uid="{B923CE46-E34A-427F-90B1-60C8A46DFD58}" name="Colonne15855"/>
    <tableColumn id="15865" xr3:uid="{492B9789-71C8-4314-A71D-CEE0BD7CCECF}" name="Colonne15856"/>
    <tableColumn id="15866" xr3:uid="{9FA306ED-3F65-4837-B32B-5067F654DD2D}" name="Colonne15857"/>
    <tableColumn id="15867" xr3:uid="{74FB2129-D6CB-4FD3-A490-3E15D8C817EB}" name="Colonne15858"/>
    <tableColumn id="15868" xr3:uid="{6F563E79-393C-4688-8BAF-1D75CDE15DA8}" name="Colonne15859"/>
    <tableColumn id="15869" xr3:uid="{F21C88D0-17FD-46A0-9221-AE3010C48FC3}" name="Colonne15860"/>
    <tableColumn id="15870" xr3:uid="{BC3F7D20-E152-4C71-BDFB-3F37525F5C5C}" name="Colonne15861"/>
    <tableColumn id="15871" xr3:uid="{0B06EF80-BE8F-47DE-AB97-636E66CBA580}" name="Colonne15862"/>
    <tableColumn id="15872" xr3:uid="{1EF9E995-0A66-4920-AB10-4A0046447241}" name="Colonne15863"/>
    <tableColumn id="15873" xr3:uid="{BF2399C0-3C0F-4934-B580-9140296AB640}" name="Colonne15864"/>
    <tableColumn id="15874" xr3:uid="{9A748262-EB4B-45B6-9EDE-0BBFF4A330AF}" name="Colonne15865"/>
    <tableColumn id="15875" xr3:uid="{D141514C-290C-409D-A7F8-CE7857E08B8F}" name="Colonne15866"/>
    <tableColumn id="15876" xr3:uid="{26954EC4-E553-4ED9-B617-7B63F3B77479}" name="Colonne15867"/>
    <tableColumn id="15877" xr3:uid="{4383BB66-F967-45FF-B3BB-7F9C934E0B14}" name="Colonne15868"/>
    <tableColumn id="15878" xr3:uid="{D3D09F8D-9A10-4621-B12D-105C9320636F}" name="Colonne15869"/>
    <tableColumn id="15879" xr3:uid="{E44D0DD6-1333-44F1-8693-0F4F9683F965}" name="Colonne15870"/>
    <tableColumn id="15880" xr3:uid="{C036D4E0-4682-4897-8759-EF9B5E5A697B}" name="Colonne15871"/>
    <tableColumn id="15881" xr3:uid="{9839E0AE-5559-4588-B0C6-3FACC6A969C3}" name="Colonne15872"/>
    <tableColumn id="15882" xr3:uid="{8AC69FC0-C9D3-4B50-8C9F-96A54B2B688A}" name="Colonne15873"/>
    <tableColumn id="15883" xr3:uid="{6A7CDB91-16A3-4D98-B4F7-06B3D76FC6E3}" name="Colonne15874"/>
    <tableColumn id="15884" xr3:uid="{5C503CFA-93FA-41BD-B527-870BB716CD4B}" name="Colonne15875"/>
    <tableColumn id="15885" xr3:uid="{7C6CBC9B-A79A-4AC1-884A-D03B4394C64D}" name="Colonne15876"/>
    <tableColumn id="15886" xr3:uid="{880C3132-AD47-4239-9007-1FDD0E381F18}" name="Colonne15877"/>
    <tableColumn id="15887" xr3:uid="{BE4EB91C-38FB-48C7-9C3A-6787C2BA5733}" name="Colonne15878"/>
    <tableColumn id="15888" xr3:uid="{0576C6F5-B19B-4257-8813-556AA5B36694}" name="Colonne15879"/>
    <tableColumn id="15889" xr3:uid="{50617DD0-734E-4C3E-8FFF-44FF3919FCE9}" name="Colonne15880"/>
    <tableColumn id="15890" xr3:uid="{642E5636-26EF-4FE6-9C97-E5E48FF02A83}" name="Colonne15881"/>
    <tableColumn id="15891" xr3:uid="{625C9401-C79D-4C73-A6C0-BA73F92C057F}" name="Colonne15882"/>
    <tableColumn id="15892" xr3:uid="{076A7E3E-51DB-44C7-B10D-512E043904B2}" name="Colonne15883"/>
    <tableColumn id="15893" xr3:uid="{49EC79F7-C68A-4592-8623-AE19607F3CE1}" name="Colonne15884"/>
    <tableColumn id="15894" xr3:uid="{A9215FE8-5D1D-4102-B8C1-53F0B6D3EB32}" name="Colonne15885"/>
    <tableColumn id="15895" xr3:uid="{201F664F-289D-4CA9-A4BA-AB6457026D9D}" name="Colonne15886"/>
    <tableColumn id="15896" xr3:uid="{93A3C75A-9F3B-4181-B5F8-83504354C332}" name="Colonne15887"/>
    <tableColumn id="15897" xr3:uid="{1EB8B944-C2A2-4CCB-909A-DE7215C3F120}" name="Colonne15888"/>
    <tableColumn id="15898" xr3:uid="{3071B2E4-9B58-4E1B-BC8F-C89521368F1A}" name="Colonne15889"/>
    <tableColumn id="15899" xr3:uid="{AFE70A2E-CCCC-428E-B1B5-7A5ADE03D29D}" name="Colonne15890"/>
    <tableColumn id="15900" xr3:uid="{762455F1-C915-473B-B947-0ADF71C490D9}" name="Colonne15891"/>
    <tableColumn id="15901" xr3:uid="{EBE3E766-01EE-42D2-B188-97298756BDFF}" name="Colonne15892"/>
    <tableColumn id="15902" xr3:uid="{793233FA-C18E-49D3-8E66-05C07E3FEA59}" name="Colonne15893"/>
    <tableColumn id="15903" xr3:uid="{16C71B01-74DF-47FE-8962-E7BEBECA436E}" name="Colonne15894"/>
    <tableColumn id="15904" xr3:uid="{1FFAFFDA-D69E-46E5-AC32-079D0DBFDB2E}" name="Colonne15895"/>
    <tableColumn id="15905" xr3:uid="{7A5003E2-CB86-4CC5-8030-0140927CA2A8}" name="Colonne15896"/>
    <tableColumn id="15906" xr3:uid="{060F4F1F-A191-4EDA-A48C-76E5CAFE7004}" name="Colonne15897"/>
    <tableColumn id="15907" xr3:uid="{31DCC24B-13C0-4B7E-8199-F9812C3E1AAA}" name="Colonne15898"/>
    <tableColumn id="15908" xr3:uid="{AD74DC1C-B143-4E10-A0D9-10C33B3EB9F8}" name="Colonne15899"/>
    <tableColumn id="15909" xr3:uid="{9AD89298-CD2F-4341-BAAE-BA7D79B574AD}" name="Colonne15900"/>
    <tableColumn id="15910" xr3:uid="{31A543F8-B6A2-4BD3-88C3-F3ECE6F9CF94}" name="Colonne15901"/>
    <tableColumn id="15911" xr3:uid="{0B80A36A-724D-4CC4-A844-33D28B0486BC}" name="Colonne15902"/>
    <tableColumn id="15912" xr3:uid="{78335631-8637-4596-A74F-3970E799C3E3}" name="Colonne15903"/>
    <tableColumn id="15913" xr3:uid="{2DCB414C-00D2-4601-8494-3CB4DC9D62B9}" name="Colonne15904"/>
    <tableColumn id="15914" xr3:uid="{5D433777-B796-4977-876C-F4768ADE439B}" name="Colonne15905"/>
    <tableColumn id="15915" xr3:uid="{21829A99-D2C7-4664-AC9A-52F22A11A1EB}" name="Colonne15906"/>
    <tableColumn id="15916" xr3:uid="{7188FE75-7EB9-42CB-84D0-E7BAAFDA7573}" name="Colonne15907"/>
    <tableColumn id="15917" xr3:uid="{53FD8033-43AA-4D5A-AA1E-D90723169946}" name="Colonne15908"/>
    <tableColumn id="15918" xr3:uid="{C5D800F7-0F77-4F37-A833-2962BF8CAC8E}" name="Colonne15909"/>
    <tableColumn id="15919" xr3:uid="{4C14AE8B-77BC-47E2-9B6C-719E3DC7EEB2}" name="Colonne15910"/>
    <tableColumn id="15920" xr3:uid="{C46EB1FC-2B6A-4474-BA45-9A495A30DCC4}" name="Colonne15911"/>
    <tableColumn id="15921" xr3:uid="{2D30DBA2-CE98-4025-A46A-0A9BE6CB9791}" name="Colonne15912"/>
    <tableColumn id="15922" xr3:uid="{DCC2896E-CC5A-4859-B14E-16E2C5125785}" name="Colonne15913"/>
    <tableColumn id="15923" xr3:uid="{A27A5ACD-AA7C-4E3D-8402-7E2C27A888D6}" name="Colonne15914"/>
    <tableColumn id="15924" xr3:uid="{CC46F850-153D-40C3-82B4-4C4E81BDB093}" name="Colonne15915"/>
    <tableColumn id="15925" xr3:uid="{30FDDB88-C897-48C5-BA7E-E09F95D67183}" name="Colonne15916"/>
    <tableColumn id="15926" xr3:uid="{51155231-AF2F-4099-B029-053C8D283535}" name="Colonne15917"/>
    <tableColumn id="15927" xr3:uid="{1D189B88-694B-440C-BBE8-108C5CBFA3C0}" name="Colonne15918"/>
    <tableColumn id="15928" xr3:uid="{8397E995-8008-4323-89F0-FCCA89EAE197}" name="Colonne15919"/>
    <tableColumn id="15929" xr3:uid="{56A0D878-66F1-46F7-A476-9B113F75B4F2}" name="Colonne15920"/>
    <tableColumn id="15930" xr3:uid="{477CFAE9-1479-4E70-B51B-FCEEECE0AB80}" name="Colonne15921"/>
    <tableColumn id="15931" xr3:uid="{D21652BD-E9DB-4F33-8524-A5D39955D978}" name="Colonne15922"/>
    <tableColumn id="15932" xr3:uid="{B339FB78-3BCF-4A12-A479-357AE4D387FF}" name="Colonne15923"/>
    <tableColumn id="15933" xr3:uid="{0AEED84C-0A9A-46EA-9B99-3941890E6C6A}" name="Colonne15924"/>
    <tableColumn id="15934" xr3:uid="{1988A9B8-882E-4D06-9866-FD60990AD01B}" name="Colonne15925"/>
    <tableColumn id="15935" xr3:uid="{00F9F4DE-BC14-44C2-9763-3CB2DAA9145F}" name="Colonne15926"/>
    <tableColumn id="15936" xr3:uid="{12DC2FDE-1B6C-48BA-951F-E5CD6F9484A2}" name="Colonne15927"/>
    <tableColumn id="15937" xr3:uid="{AA0ED8A3-F908-40C4-A02C-AD6434F0336D}" name="Colonne15928"/>
    <tableColumn id="15938" xr3:uid="{339D2460-7F58-4315-BA14-B01FE49F4701}" name="Colonne15929"/>
    <tableColumn id="15939" xr3:uid="{2F3AC6FD-B750-49E0-B403-939C5AC49967}" name="Colonne15930"/>
    <tableColumn id="15940" xr3:uid="{EEA4936E-52FD-48C7-B546-003920B2F24F}" name="Colonne15931"/>
    <tableColumn id="15941" xr3:uid="{47D5B598-307E-477A-8F67-6C2CF5D97CAB}" name="Colonne15932"/>
    <tableColumn id="15942" xr3:uid="{B77EDCA1-97AB-4C9D-BB72-B60998BDFF4F}" name="Colonne15933"/>
    <tableColumn id="15943" xr3:uid="{69A75377-4EF6-4474-BD7D-3C710E30EC93}" name="Colonne15934"/>
    <tableColumn id="15944" xr3:uid="{244DC579-618F-48DA-A6E2-DDAB22F31FFC}" name="Colonne15935"/>
    <tableColumn id="15945" xr3:uid="{2733043D-4428-4231-8E40-414C6AE62208}" name="Colonne15936"/>
    <tableColumn id="15946" xr3:uid="{3830408D-81BC-40CE-9014-B643929A9F54}" name="Colonne15937"/>
    <tableColumn id="15947" xr3:uid="{63431A51-240C-4EC9-959E-DDD71FCFFD6D}" name="Colonne15938"/>
    <tableColumn id="15948" xr3:uid="{DF971662-53B0-4407-9D97-2DAB2115FFD9}" name="Colonne15939"/>
    <tableColumn id="15949" xr3:uid="{6C33592F-D82B-49DC-90D9-774E8B0EA9DF}" name="Colonne15940"/>
    <tableColumn id="15950" xr3:uid="{4063535B-F260-4ABD-80A2-D707AEE43B71}" name="Colonne15941"/>
    <tableColumn id="15951" xr3:uid="{6D0D2F94-DED8-46A9-82D7-2AC4F90105EA}" name="Colonne15942"/>
    <tableColumn id="15952" xr3:uid="{7C529060-2FEF-4E55-9311-591C460FA086}" name="Colonne15943"/>
    <tableColumn id="15953" xr3:uid="{5982AE97-217A-43D4-BE3B-1646846C1C63}" name="Colonne15944"/>
    <tableColumn id="15954" xr3:uid="{12E0C415-91A3-4E04-91FE-251306337E59}" name="Colonne15945"/>
    <tableColumn id="15955" xr3:uid="{F075F426-367E-4BF0-B2F1-4E7CD508B0C9}" name="Colonne15946"/>
    <tableColumn id="15956" xr3:uid="{43F83CA3-AB63-426C-878C-03DDD4A36150}" name="Colonne15947"/>
    <tableColumn id="15957" xr3:uid="{CF5051C9-D05D-4FA9-90D7-144A44F581C4}" name="Colonne15948"/>
    <tableColumn id="15958" xr3:uid="{48CE02A9-7016-44AC-8545-C3545A3F6412}" name="Colonne15949"/>
    <tableColumn id="15959" xr3:uid="{3E887505-4A74-4EAE-ACE4-6AA6EE4C6E15}" name="Colonne15950"/>
    <tableColumn id="15960" xr3:uid="{EF05BA8A-1E44-4E3D-9E46-357AEB4020EF}" name="Colonne15951"/>
    <tableColumn id="15961" xr3:uid="{2EAEE498-E6AC-4151-B725-48FFCFC504E4}" name="Colonne15952"/>
    <tableColumn id="15962" xr3:uid="{2FC3CF22-34C1-46CD-A4BE-322D0586026D}" name="Colonne15953"/>
    <tableColumn id="15963" xr3:uid="{21279F05-3197-4851-853C-D12FC2965732}" name="Colonne15954"/>
    <tableColumn id="15964" xr3:uid="{7AC084FD-E045-4AEE-BDE8-297345439B70}" name="Colonne15955"/>
    <tableColumn id="15965" xr3:uid="{66021DB5-8173-45ED-A460-6A6A31878C4B}" name="Colonne15956"/>
    <tableColumn id="15966" xr3:uid="{CB705285-B313-4FD9-BF0D-43AAD566AA55}" name="Colonne15957"/>
    <tableColumn id="15967" xr3:uid="{F42155E7-C4B1-4344-A4CC-6C4429DAB89A}" name="Colonne15958"/>
    <tableColumn id="15968" xr3:uid="{C7B55462-FC80-4AC2-9DA1-D6C11A988015}" name="Colonne15959"/>
    <tableColumn id="15969" xr3:uid="{A2D85562-1BF1-422F-AAB2-CDBFC5659A8A}" name="Colonne15960"/>
    <tableColumn id="15970" xr3:uid="{4845159D-50DD-45F8-9ED8-4B0171FB1FDD}" name="Colonne15961"/>
    <tableColumn id="15971" xr3:uid="{731B839B-0434-4035-91E2-33D9C660F335}" name="Colonne15962"/>
    <tableColumn id="15972" xr3:uid="{6D7F704A-D559-4897-B1A8-15BE89FDC40F}" name="Colonne15963"/>
    <tableColumn id="15973" xr3:uid="{C5A8ABE9-C115-43B3-81AF-323487CF738C}" name="Colonne15964"/>
    <tableColumn id="15974" xr3:uid="{FC6F04CD-B2E0-49B0-AC0C-2C2E66920515}" name="Colonne15965"/>
    <tableColumn id="15975" xr3:uid="{AC6A3FC0-E9DC-4D35-AE8A-3C8EB4BA5AC6}" name="Colonne15966"/>
    <tableColumn id="15976" xr3:uid="{32E64F2D-1943-40D7-8D05-19E01EB938BC}" name="Colonne15967"/>
    <tableColumn id="15977" xr3:uid="{E5110A27-3376-4C81-826C-294FFFECDC75}" name="Colonne15968"/>
    <tableColumn id="15978" xr3:uid="{B0711F7E-7EAB-4F96-90FC-4F9B2C3BA040}" name="Colonne15969"/>
    <tableColumn id="15979" xr3:uid="{082F545E-7676-4890-8A8C-C1291A0D745F}" name="Colonne15970"/>
    <tableColumn id="15980" xr3:uid="{57129154-C53C-4F1A-B600-418772BD8B8A}" name="Colonne15971"/>
    <tableColumn id="15981" xr3:uid="{5D9F2795-3DF5-4C8F-8A67-8F760D2E1D4B}" name="Colonne15972"/>
    <tableColumn id="15982" xr3:uid="{FE263CC8-ABAC-4C11-889C-8A198269D149}" name="Colonne15973"/>
    <tableColumn id="15983" xr3:uid="{DEDF7B4D-8E9A-4497-8177-A77C321985E2}" name="Colonne15974"/>
    <tableColumn id="15984" xr3:uid="{9AD2B420-FCE2-4DCF-8C1D-366448D02FAF}" name="Colonne15975"/>
    <tableColumn id="15985" xr3:uid="{F8425792-FA63-41B4-81F0-EABD3A2CF2B4}" name="Colonne15976"/>
    <tableColumn id="15986" xr3:uid="{B718DCD3-FE5B-4301-8382-774D19F5B3D0}" name="Colonne15977"/>
    <tableColumn id="15987" xr3:uid="{DA49CB7A-7F5D-4FCA-9BA9-2B8C572EF354}" name="Colonne15978"/>
    <tableColumn id="15988" xr3:uid="{4BDAC3A9-1B62-44A6-84A5-F5A9FFE6D967}" name="Colonne15979"/>
    <tableColumn id="15989" xr3:uid="{9A80BFE7-FCD4-4886-97E3-602136FDB435}" name="Colonne15980"/>
    <tableColumn id="15990" xr3:uid="{9F19B0BF-3F7F-4885-BA5B-1357B3ECBEEA}" name="Colonne15981"/>
    <tableColumn id="15991" xr3:uid="{FDB3FE53-706C-402B-9238-958BF99D6336}" name="Colonne15982"/>
    <tableColumn id="15992" xr3:uid="{199D7702-D83A-45D8-90CB-654BCCB82F0A}" name="Colonne15983"/>
    <tableColumn id="15993" xr3:uid="{960B3B88-883D-4197-A851-2324FC676969}" name="Colonne15984"/>
    <tableColumn id="15994" xr3:uid="{B2B23DE5-C2C0-4174-8A04-326B89226C9F}" name="Colonne15985"/>
    <tableColumn id="15995" xr3:uid="{1E35E376-BF31-4F10-B16D-863006F3EE4A}" name="Colonne15986"/>
    <tableColumn id="15996" xr3:uid="{1B33ABAE-1D5F-494A-9EC4-6922A084A071}" name="Colonne15987"/>
    <tableColumn id="15997" xr3:uid="{9A342B75-42B0-4B08-95E5-0CC11AD952B2}" name="Colonne15988"/>
    <tableColumn id="15998" xr3:uid="{2221A34E-78D7-43DC-9C6B-124861AAC2B5}" name="Colonne15989"/>
    <tableColumn id="15999" xr3:uid="{E4E2E724-F7F5-4482-A355-E241010C7CE6}" name="Colonne15990"/>
    <tableColumn id="16000" xr3:uid="{73D1FE03-DBC9-44AF-BA5C-CFF4768938BF}" name="Colonne15991"/>
    <tableColumn id="16001" xr3:uid="{B14C38C1-4620-4B75-A780-C7A017F9E9D7}" name="Colonne15992"/>
    <tableColumn id="16002" xr3:uid="{3FD6A040-EB0A-4DC9-BBF1-8343F24A6372}" name="Colonne15993"/>
    <tableColumn id="16003" xr3:uid="{69FAB107-4C96-4A16-A2C5-991A2E1C53F6}" name="Colonne15994"/>
    <tableColumn id="16004" xr3:uid="{BFD8C993-0212-4155-9DED-649B40BA6F22}" name="Colonne15995"/>
    <tableColumn id="16005" xr3:uid="{F08B2751-7D64-4F3E-BF47-8E3BEE993745}" name="Colonne15996"/>
    <tableColumn id="16006" xr3:uid="{A63D5DCE-09B5-4CBF-A88F-9907673C893E}" name="Colonne15997"/>
    <tableColumn id="16007" xr3:uid="{CFBD2763-248F-404D-92C6-007A741BAE3E}" name="Colonne15998"/>
    <tableColumn id="16008" xr3:uid="{DF5F6531-7150-4D92-B750-73FB28D5623A}" name="Colonne15999"/>
    <tableColumn id="16009" xr3:uid="{14B810CB-0948-4065-85CE-A8793068D27E}" name="Colonne16000"/>
    <tableColumn id="16010" xr3:uid="{FC575D8B-9462-482A-AFDB-418438748083}" name="Colonne16001"/>
    <tableColumn id="16011" xr3:uid="{0966001E-437B-4033-889A-D6E0C8D31935}" name="Colonne16002"/>
    <tableColumn id="16012" xr3:uid="{C286CFEA-47A6-4733-88B1-79F9C8DAFC97}" name="Colonne16003"/>
    <tableColumn id="16013" xr3:uid="{DD7E5E38-8A69-4274-BF0D-D878BCAE0A72}" name="Colonne16004"/>
    <tableColumn id="16014" xr3:uid="{49374B7F-5F6F-4540-9404-87D8FA6D0102}" name="Colonne16005"/>
    <tableColumn id="16015" xr3:uid="{31BCE126-9D24-40BC-BE33-DC6480BD49FA}" name="Colonne16006"/>
    <tableColumn id="16016" xr3:uid="{8C28F11D-3ECA-41D3-BCDC-99EED5CA11BA}" name="Colonne16007"/>
    <tableColumn id="16017" xr3:uid="{F98B9D0D-A179-4178-9156-4E94EDBFD5C8}" name="Colonne16008"/>
    <tableColumn id="16018" xr3:uid="{4AB658EB-E648-44E6-9648-565101680F92}" name="Colonne16009"/>
    <tableColumn id="16019" xr3:uid="{0FE5D69B-8780-4245-8433-6070D2A65B2D}" name="Colonne16010"/>
    <tableColumn id="16020" xr3:uid="{C7D2FCCA-8E18-4AB4-92F6-89F489C70F19}" name="Colonne16011"/>
    <tableColumn id="16021" xr3:uid="{F8007551-C5A6-4938-A47E-54EC9DEC9D50}" name="Colonne16012"/>
    <tableColumn id="16022" xr3:uid="{7482A172-74FB-4982-BA93-DF7351D907AB}" name="Colonne16013"/>
    <tableColumn id="16023" xr3:uid="{4CF46D89-DE6F-45FD-B93E-4DB59140871F}" name="Colonne16014"/>
    <tableColumn id="16024" xr3:uid="{16A836A4-C626-4D0B-8952-3C3D981FC453}" name="Colonne16015"/>
    <tableColumn id="16025" xr3:uid="{DB4E6BEA-DA11-4F10-87CA-B64BB7A037D4}" name="Colonne16016"/>
    <tableColumn id="16026" xr3:uid="{683550E0-1B63-4D7A-B2F2-375B110FD95C}" name="Colonne16017"/>
    <tableColumn id="16027" xr3:uid="{AED5BBB2-D99E-4A8F-9532-6902561732D7}" name="Colonne16018"/>
    <tableColumn id="16028" xr3:uid="{158B5BEE-970A-4585-927B-491F19DEE2AD}" name="Colonne16019"/>
    <tableColumn id="16029" xr3:uid="{BC1021F6-08C2-4B15-99E3-F1A348587E87}" name="Colonne16020"/>
    <tableColumn id="16030" xr3:uid="{CACFD1BC-D835-43A8-92E4-089E4BE2BE89}" name="Colonne16021"/>
    <tableColumn id="16031" xr3:uid="{DB0BAEBD-6848-47FC-9F00-E15A3069AFFE}" name="Colonne16022"/>
    <tableColumn id="16032" xr3:uid="{032CBEE7-1EE9-40CD-9313-FE59FA8735D4}" name="Colonne16023"/>
    <tableColumn id="16033" xr3:uid="{80D57655-5573-436B-8E43-89A1A1933AB4}" name="Colonne16024"/>
    <tableColumn id="16034" xr3:uid="{958842C2-2AE9-47B7-A82F-61EFA0320135}" name="Colonne16025"/>
    <tableColumn id="16035" xr3:uid="{6F694ABB-10FF-4B66-A4BA-B5118E4D4043}" name="Colonne16026"/>
    <tableColumn id="16036" xr3:uid="{F7C71E9E-649D-44EA-AAC3-6AB0D0C23D18}" name="Colonne16027"/>
    <tableColumn id="16037" xr3:uid="{31E80585-3F61-41CA-89A9-137491AFAAAB}" name="Colonne16028"/>
    <tableColumn id="16038" xr3:uid="{6D289C7A-A9B1-4FBD-A929-20C313BCA50A}" name="Colonne16029"/>
    <tableColumn id="16039" xr3:uid="{9E0AD05E-BDC1-4D14-A952-6CC33325C6E6}" name="Colonne16030"/>
    <tableColumn id="16040" xr3:uid="{62BDD266-D8F8-45F1-BB70-DAF39AFB0A88}" name="Colonne16031"/>
    <tableColumn id="16041" xr3:uid="{949C0453-55A5-4054-93C9-643C7C680998}" name="Colonne16032"/>
    <tableColumn id="16042" xr3:uid="{0749AD73-562E-40A8-9344-B209A9DCA96D}" name="Colonne16033"/>
    <tableColumn id="16043" xr3:uid="{AAB41101-DB59-4AFB-B5A5-572F6EBC321B}" name="Colonne16034"/>
    <tableColumn id="16044" xr3:uid="{87923582-C0BD-434B-AD1F-CDCF4950C50A}" name="Colonne16035"/>
    <tableColumn id="16045" xr3:uid="{1383D7AF-4C04-45C3-B657-9D429FD8F7CF}" name="Colonne16036"/>
    <tableColumn id="16046" xr3:uid="{B8541A03-F7F5-4D5A-A577-F85FDC340E57}" name="Colonne16037"/>
    <tableColumn id="16047" xr3:uid="{B9A9EA1E-9B63-47D3-9D84-268C3355F30E}" name="Colonne16038"/>
    <tableColumn id="16048" xr3:uid="{7E28DF08-16C5-47F0-8986-608C25E1E7DC}" name="Colonne16039"/>
    <tableColumn id="16049" xr3:uid="{1FF3D13E-BB44-4BBC-A806-CBA932B24F74}" name="Colonne16040"/>
    <tableColumn id="16050" xr3:uid="{23D756FF-C4E9-4943-BD70-8BF1D7D41FD3}" name="Colonne16041"/>
    <tableColumn id="16051" xr3:uid="{FFFDD429-A50F-4C2A-BB24-AC70098F2150}" name="Colonne16042"/>
    <tableColumn id="16052" xr3:uid="{C0B726C0-B9C5-4BAE-A471-2D2B6209D4E9}" name="Colonne16043"/>
    <tableColumn id="16053" xr3:uid="{54901AE4-89D7-4AF3-AE7D-6DA82C0DCF96}" name="Colonne16044"/>
    <tableColumn id="16054" xr3:uid="{89C12DFB-B8EB-4D21-80A8-BA33C997C2BC}" name="Colonne16045"/>
    <tableColumn id="16055" xr3:uid="{87144182-9CF6-4647-A905-734DA2B93A68}" name="Colonne16046"/>
    <tableColumn id="16056" xr3:uid="{DB6E7236-EA63-4050-A652-BC6A80395A0F}" name="Colonne16047"/>
    <tableColumn id="16057" xr3:uid="{786E4897-E2E6-405A-BD2F-12FCC2FF86F3}" name="Colonne16048"/>
    <tableColumn id="16058" xr3:uid="{F57CB71F-C6EF-4F30-BD00-D46470B7BC6F}" name="Colonne16049"/>
    <tableColumn id="16059" xr3:uid="{D4E6D897-4295-4021-8DBF-18457AE7EF61}" name="Colonne16050"/>
    <tableColumn id="16060" xr3:uid="{29006A3E-02AA-4E73-A163-E4D3625E9A90}" name="Colonne16051"/>
    <tableColumn id="16061" xr3:uid="{56A49D67-2F05-404E-B848-6DE3345C73D6}" name="Colonne16052"/>
    <tableColumn id="16062" xr3:uid="{7610107B-D20D-49EB-A1F2-9983582038B0}" name="Colonne16053"/>
    <tableColumn id="16063" xr3:uid="{F8174F97-67A8-4D3A-B29E-E2BE30A2923F}" name="Colonne16054"/>
    <tableColumn id="16064" xr3:uid="{C2540D46-6244-418E-A66A-951EBD3E73B5}" name="Colonne16055"/>
    <tableColumn id="16065" xr3:uid="{7A0CEF05-DA46-45B6-8969-509C92EED0E8}" name="Colonne16056"/>
    <tableColumn id="16066" xr3:uid="{41C680E1-C063-4685-9630-446A4D358C69}" name="Colonne16057"/>
    <tableColumn id="16067" xr3:uid="{D91F73E8-88E6-4846-BAA3-12F4D832505F}" name="Colonne16058"/>
    <tableColumn id="16068" xr3:uid="{7BE53D16-E1BB-4E7F-B014-1A07DAADDEBB}" name="Colonne16059"/>
    <tableColumn id="16069" xr3:uid="{82044614-9506-4AB1-BF1B-9689B92887E6}" name="Colonne16060"/>
    <tableColumn id="16070" xr3:uid="{2401CFD3-887B-4292-96E9-28A99D8265D3}" name="Colonne16061"/>
    <tableColumn id="16071" xr3:uid="{5F95347E-96A7-47DC-BD2E-D63884629BB6}" name="Colonne16062"/>
    <tableColumn id="16072" xr3:uid="{92285AEA-58AE-4558-A4D1-1196F67CFF36}" name="Colonne16063"/>
    <tableColumn id="16073" xr3:uid="{BA1AE1F1-8EC7-49B8-82B0-A9EE1B86BF21}" name="Colonne16064"/>
    <tableColumn id="16074" xr3:uid="{56BC9B7B-1EA8-4E3C-A7B6-2152655DB2F3}" name="Colonne16065"/>
    <tableColumn id="16075" xr3:uid="{CC748260-5035-4B36-9DF0-8C9DA453B2C8}" name="Colonne16066"/>
    <tableColumn id="16076" xr3:uid="{599E8142-E07E-44C8-8BE6-C2A3074399C4}" name="Colonne16067"/>
    <tableColumn id="16077" xr3:uid="{C8C7DE6D-444B-4DF3-90C5-2638F9531EA5}" name="Colonne16068"/>
    <tableColumn id="16078" xr3:uid="{20D3A83F-DB65-480A-A8E9-1B6CBF330C04}" name="Colonne16069"/>
    <tableColumn id="16079" xr3:uid="{D4F7C6B7-0F69-4D3A-95B6-F6E8D4D6E1A6}" name="Colonne16070"/>
    <tableColumn id="16080" xr3:uid="{828174D5-88D4-4FF0-8D96-256257ADABA2}" name="Colonne16071"/>
    <tableColumn id="16081" xr3:uid="{67773C1F-1604-4636-9CC5-F24F7AF264D9}" name="Colonne16072"/>
    <tableColumn id="16082" xr3:uid="{45EB8B73-492C-4B4C-9B8D-DEEBA76BA6E0}" name="Colonne16073"/>
    <tableColumn id="16083" xr3:uid="{8681BE32-6F8C-421B-9C83-1B475C216D50}" name="Colonne16074"/>
    <tableColumn id="16084" xr3:uid="{9D588AA8-7392-4EE0-B8F8-504E55D70CA5}" name="Colonne16075"/>
    <tableColumn id="16085" xr3:uid="{3DB1AA6C-C88D-42D6-9BF0-AEA65FA0170C}" name="Colonne16076"/>
    <tableColumn id="16086" xr3:uid="{2504FF68-1584-4F29-843D-5589C525FB1D}" name="Colonne16077"/>
    <tableColumn id="16087" xr3:uid="{898472E5-29D2-43DB-A812-8F7B159D552C}" name="Colonne16078"/>
    <tableColumn id="16088" xr3:uid="{2717ED43-1D3E-451E-B737-531D9D7331FE}" name="Colonne16079"/>
    <tableColumn id="16089" xr3:uid="{04B61516-857F-461F-A205-2C026BBF23D4}" name="Colonne16080"/>
    <tableColumn id="16090" xr3:uid="{FC6D79E6-E1AE-4132-82B2-ACD7638FB425}" name="Colonne16081"/>
    <tableColumn id="16091" xr3:uid="{B36F7D27-7CAD-4EBF-849A-D64A7CFDB3BB}" name="Colonne16082"/>
    <tableColumn id="16092" xr3:uid="{CD9A40FA-ECD8-4665-BE59-67E5A1991413}" name="Colonne16083"/>
    <tableColumn id="16093" xr3:uid="{7FA95ABF-143E-494A-96B5-A876DABB90C9}" name="Colonne16084"/>
    <tableColumn id="16094" xr3:uid="{D4C5FA41-6EDC-44BB-8166-623816A1B633}" name="Colonne16085"/>
    <tableColumn id="16095" xr3:uid="{93D7368E-F1DD-4769-B384-2521E0DD92B5}" name="Colonne16086"/>
    <tableColumn id="16096" xr3:uid="{4123F409-36E9-437C-86EA-B897E526E26F}" name="Colonne16087"/>
    <tableColumn id="16097" xr3:uid="{D91BA51A-74FD-4480-89D5-07F6185C4C6F}" name="Colonne16088"/>
    <tableColumn id="16098" xr3:uid="{9E1520C4-6B0C-451F-9B93-A3B5BF617C53}" name="Colonne16089"/>
    <tableColumn id="16099" xr3:uid="{C45B11CE-9A75-457E-93DD-8837837BB569}" name="Colonne16090"/>
    <tableColumn id="16100" xr3:uid="{626E61BE-8A7E-4D87-A5E6-BCF6507D5845}" name="Colonne16091"/>
    <tableColumn id="16101" xr3:uid="{A3413FFD-2BDA-4253-9BB2-7DEFFC0911AA}" name="Colonne16092"/>
    <tableColumn id="16102" xr3:uid="{3D9DD362-0341-49B4-9AE7-9278B13F49A8}" name="Colonne16093"/>
    <tableColumn id="16103" xr3:uid="{CF380E5E-B4E2-4E6C-871D-44B0BD297C96}" name="Colonne16094"/>
    <tableColumn id="16104" xr3:uid="{2AB1F742-2752-4A38-8DC6-436B4A9B72BC}" name="Colonne16095"/>
    <tableColumn id="16105" xr3:uid="{70E24D12-E981-452A-8A6F-15C3D8D640A2}" name="Colonne16096"/>
    <tableColumn id="16106" xr3:uid="{1DC7D345-0753-40A8-A2F8-7F756FA9DE61}" name="Colonne16097"/>
    <tableColumn id="16107" xr3:uid="{1FD5F42E-6193-4A5B-931A-C4946710E3BA}" name="Colonne16098"/>
    <tableColumn id="16108" xr3:uid="{C30D225D-D103-42E1-BC42-3E8888DCA996}" name="Colonne16099"/>
    <tableColumn id="16109" xr3:uid="{0FE8AC1C-CD3C-4F26-9DEA-E8B4F1E86409}" name="Colonne16100"/>
    <tableColumn id="16110" xr3:uid="{ED7D8D21-E97D-4B76-964D-BD8BD6BA3330}" name="Colonne16101"/>
    <tableColumn id="16111" xr3:uid="{6F200715-7606-4195-B2DD-FC2533BB3F32}" name="Colonne16102"/>
    <tableColumn id="16112" xr3:uid="{A6A7D08E-6DE9-45B2-A29F-96F82A55F202}" name="Colonne16103"/>
    <tableColumn id="16113" xr3:uid="{4ABA15A3-6997-45E5-8B34-FE7EEB582AB5}" name="Colonne16104"/>
    <tableColumn id="16114" xr3:uid="{75CCF8FB-75B5-46E3-81F8-74CB54A6454D}" name="Colonne16105"/>
    <tableColumn id="16115" xr3:uid="{D48DBBE0-22B0-4087-85C5-DF506F39C7F6}" name="Colonne16106"/>
    <tableColumn id="16116" xr3:uid="{F3E2BE50-F7D6-4F04-AB6C-34DF08574B5A}" name="Colonne16107"/>
    <tableColumn id="16117" xr3:uid="{16BA15FB-BEE9-4092-9353-1301AE8B42C5}" name="Colonne16108"/>
    <tableColumn id="16118" xr3:uid="{E28DCC4C-8468-4C1E-8A24-B2A5AA921B0A}" name="Colonne16109"/>
    <tableColumn id="16119" xr3:uid="{DE782822-CD12-40BF-98E7-B609392DF8C3}" name="Colonne16110"/>
    <tableColumn id="16120" xr3:uid="{53181D83-5AB2-479A-86B4-5D0AFA3AA0A6}" name="Colonne16111"/>
    <tableColumn id="16121" xr3:uid="{936F39A1-FCD1-471A-A27A-FDC83CF5CE0A}" name="Colonne16112"/>
    <tableColumn id="16122" xr3:uid="{C30B8638-68DE-4AB2-9DA6-4C7E5E94A597}" name="Colonne16113"/>
    <tableColumn id="16123" xr3:uid="{FB5DACD5-DB0B-4096-8233-6275829EF2E3}" name="Colonne16114"/>
    <tableColumn id="16124" xr3:uid="{699AFB87-A135-4D2A-A8A9-B03D581EF5F1}" name="Colonne16115"/>
    <tableColumn id="16125" xr3:uid="{7F7EC8B7-482C-4361-AD68-29854E780AFD}" name="Colonne16116"/>
    <tableColumn id="16126" xr3:uid="{4DEE626F-524F-4AF8-A28D-D3E86FA220A6}" name="Colonne16117"/>
    <tableColumn id="16127" xr3:uid="{72231AAF-94A7-4459-9BE7-C3FCF3ECB2A0}" name="Colonne16118"/>
    <tableColumn id="16128" xr3:uid="{85552D6C-250F-4D63-812A-9DDE1BDFFC1B}" name="Colonne16119"/>
    <tableColumn id="16129" xr3:uid="{93BE32B7-609C-48BE-A436-EF8705F8BCD4}" name="Colonne16120"/>
    <tableColumn id="16130" xr3:uid="{A9DB346E-F1FB-467E-B289-DC6042F1051C}" name="Colonne16121"/>
    <tableColumn id="16131" xr3:uid="{316E55EC-E50B-4B8D-ABA8-7B2EE7B3A8FA}" name="Colonne16122"/>
    <tableColumn id="16132" xr3:uid="{4DB83D10-87B4-4E4B-BD01-D867FDF8A558}" name="Colonne16123"/>
    <tableColumn id="16133" xr3:uid="{41461D6C-B24D-4507-A847-8630A05EA675}" name="Colonne16124"/>
    <tableColumn id="16134" xr3:uid="{B663B566-FAF7-4C83-B395-AB4BAD36FFDC}" name="Colonne16125"/>
    <tableColumn id="16135" xr3:uid="{7EA4EBCD-6D9D-4390-988D-1BEF2609EA16}" name="Colonne16126"/>
    <tableColumn id="16136" xr3:uid="{EB56BFD6-D247-4456-81DC-44CC93659AF4}" name="Colonne16127"/>
    <tableColumn id="16137" xr3:uid="{7A3B1D52-64F8-429B-A467-C3E8B6D8F1B9}" name="Colonne16128"/>
    <tableColumn id="16138" xr3:uid="{5859D853-7581-4A90-8572-B2E44D08EC72}" name="Colonne16129"/>
    <tableColumn id="16139" xr3:uid="{662459F7-2744-4BED-AACE-DB3FA05A3DD5}" name="Colonne16130"/>
    <tableColumn id="16140" xr3:uid="{8F0054FB-876F-49E5-8FA1-381EE0DF8505}" name="Colonne16131"/>
    <tableColumn id="16141" xr3:uid="{25B34EF9-5A9C-4890-A368-5D15B262D9FB}" name="Colonne16132"/>
    <tableColumn id="16142" xr3:uid="{0AA365CB-83D0-49F6-893A-C53E79AF59FF}" name="Colonne16133"/>
    <tableColumn id="16143" xr3:uid="{A9A01499-4F63-4A19-8203-54DF2CE34BBF}" name="Colonne16134"/>
    <tableColumn id="16144" xr3:uid="{DCBDEA25-43F9-4763-9598-7FFC719CCE3F}" name="Colonne16135"/>
    <tableColumn id="16145" xr3:uid="{ADE57CFE-AFDA-470B-BF4E-E508CCCA1124}" name="Colonne16136"/>
    <tableColumn id="16146" xr3:uid="{FB0192F5-49EC-457F-802B-BFE4BCD3D534}" name="Colonne16137"/>
    <tableColumn id="16147" xr3:uid="{51ABD87A-57FE-49EA-9440-EF09F1426EBE}" name="Colonne16138"/>
    <tableColumn id="16148" xr3:uid="{4C5AD789-47EE-442E-8D35-362EF6D49CE5}" name="Colonne16139"/>
    <tableColumn id="16149" xr3:uid="{11FE434D-4AC6-4F38-BF9E-9C0AC27AF3F8}" name="Colonne16140"/>
    <tableColumn id="16150" xr3:uid="{46BAF380-705D-402B-8166-BBA24B6D8276}" name="Colonne16141"/>
    <tableColumn id="16151" xr3:uid="{DA2668B4-C06C-405E-8FBC-BA4C52536B08}" name="Colonne16142"/>
    <tableColumn id="16152" xr3:uid="{83EF8B03-AA20-4F20-9014-74D088DF537B}" name="Colonne16143"/>
    <tableColumn id="16153" xr3:uid="{7FB20903-43DF-405B-BA8C-D4CAE3E16955}" name="Colonne16144"/>
    <tableColumn id="16154" xr3:uid="{8E0CC356-E5A0-4E34-9394-7FC788920D9D}" name="Colonne16145"/>
    <tableColumn id="16155" xr3:uid="{D82BF575-5065-4988-A8E5-8B922148AA53}" name="Colonne16146"/>
    <tableColumn id="16156" xr3:uid="{4E2CD002-422F-45B6-8E95-600AFDCDD02F}" name="Colonne16147"/>
    <tableColumn id="16157" xr3:uid="{BCC4B989-0DA6-4F2B-8D91-A6B7AC919040}" name="Colonne16148"/>
    <tableColumn id="16158" xr3:uid="{A82C79A2-B997-4E0A-B91E-D7E440BB9387}" name="Colonne16149"/>
    <tableColumn id="16159" xr3:uid="{ACD6B94D-BC37-4078-B7F2-17A42A24FEC9}" name="Colonne16150"/>
    <tableColumn id="16160" xr3:uid="{1CFEB713-62EE-4BFB-B6F3-E3983BCE880D}" name="Colonne16151"/>
    <tableColumn id="16161" xr3:uid="{FAE824B7-75EC-4ABE-BEA6-F7D6126B2D43}" name="Colonne16152"/>
    <tableColumn id="16162" xr3:uid="{2EB7E723-FE95-4DC1-8EA7-A1F0F95A4195}" name="Colonne16153"/>
    <tableColumn id="16163" xr3:uid="{CF3F4437-E436-4219-8472-388B0A42D356}" name="Colonne16154"/>
    <tableColumn id="16164" xr3:uid="{3EC74534-113E-4CD9-A2D3-8E9BDE2CF115}" name="Colonne16155"/>
    <tableColumn id="16165" xr3:uid="{0169EDA0-6F6C-42FB-BA3E-AA87A0520248}" name="Colonne16156"/>
    <tableColumn id="16166" xr3:uid="{3FB175BC-823F-47E6-BDBF-1B66E1F847A2}" name="Colonne16157"/>
    <tableColumn id="16167" xr3:uid="{6DB5CAD3-4D8D-4279-9A21-3A2349C478A8}" name="Colonne16158"/>
    <tableColumn id="16168" xr3:uid="{CB92AA64-CB96-446A-B1D8-0CA274ED5797}" name="Colonne16159"/>
    <tableColumn id="16169" xr3:uid="{017A982C-AF61-4E63-A5CE-1390D873DCB1}" name="Colonne16160"/>
    <tableColumn id="16170" xr3:uid="{A5A75D48-F236-40B8-A632-664C59B11953}" name="Colonne16161"/>
    <tableColumn id="16171" xr3:uid="{37FF59E1-C219-4815-8465-9419F19242DB}" name="Colonne16162"/>
    <tableColumn id="16172" xr3:uid="{5D77A0D7-C1BA-4412-81C1-9A9DC9884003}" name="Colonne16163"/>
    <tableColumn id="16173" xr3:uid="{A84665BB-2A19-41A8-A52B-1A733E250E0F}" name="Colonne16164"/>
    <tableColumn id="16174" xr3:uid="{784BCCE8-A856-43CB-A277-5526EBE04190}" name="Colonne16165"/>
    <tableColumn id="16175" xr3:uid="{8E754758-627A-426B-8184-8584B7FDD227}" name="Colonne16166"/>
    <tableColumn id="16176" xr3:uid="{E9FB1A30-CD2D-49AA-A0CE-C78328D5208F}" name="Colonne16167"/>
    <tableColumn id="16177" xr3:uid="{DDC497F8-2E2B-4CF1-970E-D98722805E05}" name="Colonne16168"/>
    <tableColumn id="16178" xr3:uid="{89527E4C-947E-4E16-8DB3-8D8D8A0607FA}" name="Colonne16169"/>
    <tableColumn id="16179" xr3:uid="{F8D92893-BBC0-4FAD-AE40-1479AEE9AF6B}" name="Colonne16170"/>
    <tableColumn id="16180" xr3:uid="{5220DF2C-F753-4693-B615-1AFF1CC8E5B8}" name="Colonne16171"/>
    <tableColumn id="16181" xr3:uid="{800CC2DD-6200-4F1C-8C1D-1D74DE25AB4A}" name="Colonne16172"/>
    <tableColumn id="16182" xr3:uid="{C7F137A9-AA2D-4642-A8D3-D8BF896B0D07}" name="Colonne16173"/>
    <tableColumn id="16183" xr3:uid="{82B05C32-E251-4D96-AAA5-FC46E9350D66}" name="Colonne16174"/>
    <tableColumn id="16184" xr3:uid="{1ABFC189-A431-4C08-A9B1-458BDA601C3D}" name="Colonne16175"/>
    <tableColumn id="16185" xr3:uid="{848CD814-468C-4D52-A354-91E6E482798A}" name="Colonne16176"/>
    <tableColumn id="16186" xr3:uid="{B469EB5B-2CE2-4822-80E4-5D304FAFE56F}" name="Colonne16177"/>
    <tableColumn id="16187" xr3:uid="{775A26A9-BD37-49DE-80F4-7392467E11B4}" name="Colonne16178"/>
    <tableColumn id="16188" xr3:uid="{71F8C611-4AD3-4B84-9D62-3C6669366C13}" name="Colonne16179"/>
    <tableColumn id="16189" xr3:uid="{F25590D8-0237-4535-A6A9-230315643D4C}" name="Colonne16180"/>
    <tableColumn id="16190" xr3:uid="{F6B6A1AD-0E8D-4A36-940F-BDA36BD39A81}" name="Colonne16181"/>
    <tableColumn id="16191" xr3:uid="{21BE1C25-EFBC-4F8A-BF98-113159827065}" name="Colonne16182"/>
    <tableColumn id="16192" xr3:uid="{99EE770C-44F6-4524-BC99-A92AF2E0EF65}" name="Colonne16183"/>
    <tableColumn id="16193" xr3:uid="{133B1CDF-59A7-4100-92A5-E2B1FF2E45D9}" name="Colonne16184"/>
    <tableColumn id="16194" xr3:uid="{49F79981-4FEA-469E-80ED-F520615D1019}" name="Colonne16185"/>
    <tableColumn id="16195" xr3:uid="{CD2D7878-FB40-42B9-8ECD-204D90DDCA48}" name="Colonne16186"/>
    <tableColumn id="16196" xr3:uid="{8C95741A-F105-4941-976D-FE96E644595E}" name="Colonne16187"/>
    <tableColumn id="16197" xr3:uid="{55BFFCC9-A9D4-419F-BB1D-BA8FB72A5448}" name="Colonne16188"/>
    <tableColumn id="16198" xr3:uid="{D3F5C59F-77A3-4B3E-B2D8-E8ED447CAB18}" name="Colonne16189"/>
    <tableColumn id="16199" xr3:uid="{CCE8D805-7338-49E0-B57F-45DEDB68F659}" name="Colonne16190"/>
    <tableColumn id="16200" xr3:uid="{00C518D2-95A3-4270-A11D-1006436DDB24}" name="Colonne16191"/>
    <tableColumn id="16201" xr3:uid="{BCA60937-805C-4564-A757-D6E8E09B1CFC}" name="Colonne16192"/>
    <tableColumn id="16202" xr3:uid="{860E05EC-24E3-4E15-B057-FD91348EB086}" name="Colonne16193"/>
    <tableColumn id="16203" xr3:uid="{7110D53C-0337-483D-B0F1-5BF1F58D34D8}" name="Colonne16194"/>
    <tableColumn id="16204" xr3:uid="{22E972BA-30BF-43ED-BAF5-2505373A6A1F}" name="Colonne16195"/>
    <tableColumn id="16205" xr3:uid="{F3D402D8-D8D7-4608-894A-FC55E5E26764}" name="Colonne16196"/>
    <tableColumn id="16206" xr3:uid="{07115948-A216-41F2-8EB5-DA65821CB818}" name="Colonne16197"/>
    <tableColumn id="16207" xr3:uid="{098C3835-CAE7-4720-8B1A-2A59C20199D9}" name="Colonne16198"/>
    <tableColumn id="16208" xr3:uid="{B11DF08B-2395-4E2A-9225-049199766ABC}" name="Colonne16199"/>
    <tableColumn id="16209" xr3:uid="{51A06671-9C6B-451E-836B-742761BD52D0}" name="Colonne16200"/>
    <tableColumn id="16210" xr3:uid="{F6361894-1A92-4EDA-AD1E-0051C106FA34}" name="Colonne16201"/>
    <tableColumn id="16211" xr3:uid="{59A7D18D-FCCB-4F53-8DEC-DDD9B446CCD4}" name="Colonne16202"/>
    <tableColumn id="16212" xr3:uid="{A078881A-4A72-448B-895C-220D15E3918F}" name="Colonne16203"/>
    <tableColumn id="16213" xr3:uid="{2CFBE3B6-9025-4195-A1FE-9CD2D20BCE1A}" name="Colonne16204"/>
    <tableColumn id="16214" xr3:uid="{016706F0-2C89-483F-BCFA-316F610D868B}" name="Colonne16205"/>
    <tableColumn id="16215" xr3:uid="{B5654EED-8FA4-428A-900F-833A974A79CA}" name="Colonne16206"/>
    <tableColumn id="16216" xr3:uid="{33AF5934-7DF4-4EB4-9711-2012D8438E3A}" name="Colonne16207"/>
    <tableColumn id="16217" xr3:uid="{DB2FDC26-5C49-4D68-B572-9B13E515D069}" name="Colonne16208"/>
    <tableColumn id="16218" xr3:uid="{2BF31305-D8CC-43C6-B116-ACA82800B6B8}" name="Colonne16209"/>
    <tableColumn id="16219" xr3:uid="{D26B0F60-E701-454C-B2F2-E3AAC525478A}" name="Colonne16210"/>
    <tableColumn id="16220" xr3:uid="{C1EFD365-BD7E-4F43-A1D4-4B41803142F5}" name="Colonne16211"/>
    <tableColumn id="16221" xr3:uid="{A83472EC-3685-4B08-8BDC-D32A1FCCBF0B}" name="Colonne16212"/>
    <tableColumn id="16222" xr3:uid="{8E786422-36C9-4386-B515-D292999AC6E8}" name="Colonne16213"/>
    <tableColumn id="16223" xr3:uid="{219BFA3D-9F3E-4419-AAAE-3320373C0AC7}" name="Colonne16214"/>
    <tableColumn id="16224" xr3:uid="{8D70DD24-FBBB-4F12-B138-D6243279E458}" name="Colonne16215"/>
    <tableColumn id="16225" xr3:uid="{2BC8D228-AE97-4E30-BEC8-336EB7D8BA86}" name="Colonne16216"/>
    <tableColumn id="16226" xr3:uid="{F147678A-7AE4-49DF-82F2-422F97E70C32}" name="Colonne16217"/>
    <tableColumn id="16227" xr3:uid="{6525BF26-3C81-44C1-936A-6D2499289B39}" name="Colonne16218"/>
    <tableColumn id="16228" xr3:uid="{E51006B8-A923-4367-923A-48A4AEF91116}" name="Colonne16219"/>
    <tableColumn id="16229" xr3:uid="{5A9F233C-A0B0-44F2-96F4-9BB954A634C1}" name="Colonne16220"/>
    <tableColumn id="16230" xr3:uid="{EE3C3FCE-421D-4169-9C75-B3FE72F5612D}" name="Colonne16221"/>
    <tableColumn id="16231" xr3:uid="{80C90B7D-BEB9-41C4-8A01-3640F7BE1C93}" name="Colonne16222"/>
    <tableColumn id="16232" xr3:uid="{C693EB72-7052-479D-9598-75B7EF5B9492}" name="Colonne16223"/>
    <tableColumn id="16233" xr3:uid="{485CEC58-96AD-450A-84F8-776440851D2F}" name="Colonne16224"/>
    <tableColumn id="16234" xr3:uid="{38308169-82C1-4038-B392-814E00991CB4}" name="Colonne16225"/>
    <tableColumn id="16235" xr3:uid="{751A0A83-CA38-4FD7-BD74-08FC0878E6CA}" name="Colonne16226"/>
    <tableColumn id="16236" xr3:uid="{1A29FDE9-A4BC-46DA-9671-6A85D4D96978}" name="Colonne16227"/>
    <tableColumn id="16237" xr3:uid="{4B148FD5-298F-4702-BFC7-B63495A95ABA}" name="Colonne16228"/>
    <tableColumn id="16238" xr3:uid="{5CFCF59A-1BE5-4F40-A6BD-B0A0F538089D}" name="Colonne16229"/>
    <tableColumn id="16239" xr3:uid="{9CF8B465-4B01-4F40-B53E-BA3DC76D676B}" name="Colonne16230"/>
    <tableColumn id="16240" xr3:uid="{D6CEB05C-6468-4ECA-AC73-8F79AC0C74FC}" name="Colonne16231"/>
    <tableColumn id="16241" xr3:uid="{FAC56D13-33E8-4A07-8F1A-3F4038805DB0}" name="Colonne16232"/>
    <tableColumn id="16242" xr3:uid="{E5C888BD-D8B4-4073-B6C3-CDE3B7FF9434}" name="Colonne16233"/>
    <tableColumn id="16243" xr3:uid="{1B37603C-92C5-4D72-8C6B-862442F0DE23}" name="Colonne16234"/>
    <tableColumn id="16244" xr3:uid="{116E30A0-99AC-4D09-A148-EED8F2C6EF94}" name="Colonne16235"/>
    <tableColumn id="16245" xr3:uid="{3EDFE6BC-499B-432B-8DDE-17BD21EFF0FC}" name="Colonne16236"/>
    <tableColumn id="16246" xr3:uid="{386CA979-7BE4-4B11-A8FF-C9110664D396}" name="Colonne16237"/>
    <tableColumn id="16247" xr3:uid="{85696934-CF52-4380-8D8A-9C9AA3692C30}" name="Colonne16238"/>
    <tableColumn id="16248" xr3:uid="{FA0AE562-4AC2-4F2D-96DE-66DCF6CDD670}" name="Colonne16239"/>
    <tableColumn id="16249" xr3:uid="{ED9146F9-B1CA-4DE0-920E-70DC7D30608B}" name="Colonne16240"/>
    <tableColumn id="16250" xr3:uid="{ABB3653A-2B03-4E91-A65A-20FF7229A837}" name="Colonne16241"/>
    <tableColumn id="16251" xr3:uid="{F506891A-0395-480F-9887-DD56599274F7}" name="Colonne16242"/>
    <tableColumn id="16252" xr3:uid="{737068B0-F9A2-4E95-A220-305AFD376064}" name="Colonne16243"/>
    <tableColumn id="16253" xr3:uid="{BEA47A12-3B15-40C6-A9B7-9A88F6576C5A}" name="Colonne16244"/>
    <tableColumn id="16254" xr3:uid="{F5C39963-8708-43F6-8677-B3F51146956A}" name="Colonne16245"/>
    <tableColumn id="16255" xr3:uid="{CC3C58D5-904B-4E5E-AE56-DABBB7AB005B}" name="Colonne16246"/>
    <tableColumn id="16256" xr3:uid="{66FD2B3A-3EA9-4F2A-85A5-D9F6EDF85DDA}" name="Colonne16247"/>
    <tableColumn id="16257" xr3:uid="{FF7605E7-2F33-4069-915C-95ECF35B7539}" name="Colonne16248"/>
    <tableColumn id="16258" xr3:uid="{5A5D0261-A1BE-4CE1-A244-DF1D7B575590}" name="Colonne16249"/>
    <tableColumn id="16259" xr3:uid="{0E758CED-6658-42CC-BA3D-A8C56EA59234}" name="Colonne16250"/>
    <tableColumn id="16260" xr3:uid="{BC8060FD-03BC-477D-8D3B-D06EDF3716FE}" name="Colonne16251"/>
    <tableColumn id="16261" xr3:uid="{1FF1EBF2-F5A0-44C5-96CF-D0DAB6815354}" name="Colonne16252"/>
    <tableColumn id="16262" xr3:uid="{A1CF65C2-BC3E-4EBF-9BD1-C20691B9AF54}" name="Colonne16253"/>
    <tableColumn id="16263" xr3:uid="{29AE8B43-8D65-4610-81E6-FD228AB08966}" name="Colonne16254"/>
    <tableColumn id="16264" xr3:uid="{E5E15E8B-52BC-4579-B4A0-4DF4CB02AF48}" name="Colonne16255"/>
    <tableColumn id="16265" xr3:uid="{85F25BC4-C9C9-4BB5-83F1-B062B1370DF7}" name="Colonne16256"/>
    <tableColumn id="16266" xr3:uid="{15698B9B-ADBF-4464-BEF8-AAC7B23245DD}" name="Colonne16257"/>
    <tableColumn id="16267" xr3:uid="{D38132A3-9EE9-4353-80A8-692BF301412A}" name="Colonne16258"/>
    <tableColumn id="16268" xr3:uid="{BC927709-F735-4C41-8AEC-0A90B48E4D8B}" name="Colonne16259"/>
    <tableColumn id="16269" xr3:uid="{618C9A52-1A6B-42B0-B36B-B973F267A3A8}" name="Colonne16260"/>
    <tableColumn id="16270" xr3:uid="{73AB1D41-69D9-4D08-BE33-24E5BC695D3D}" name="Colonne16261"/>
    <tableColumn id="16271" xr3:uid="{4B3F6AF0-AC4B-4EDE-A03F-D2D5CC6551A1}" name="Colonne16262"/>
    <tableColumn id="16272" xr3:uid="{2E3D278A-7F5D-41E1-BBCF-3D9376E6ED90}" name="Colonne16263"/>
    <tableColumn id="16273" xr3:uid="{DA8A8A3B-BE51-4B88-8C09-AC3A92900D02}" name="Colonne16264"/>
    <tableColumn id="16274" xr3:uid="{AF865A8A-B38D-4544-A51F-785103D5FABD}" name="Colonne16265"/>
    <tableColumn id="16275" xr3:uid="{D03E1D61-D23C-4A18-BB00-463D80293127}" name="Colonne16266"/>
    <tableColumn id="16276" xr3:uid="{067EBE6A-EEAC-458F-86A4-1FE5DA493232}" name="Colonne16267"/>
    <tableColumn id="16277" xr3:uid="{E2036C48-4A9A-4CFB-832B-9C0EC5463131}" name="Colonne16268"/>
    <tableColumn id="16278" xr3:uid="{CE4BA30E-954D-4F6E-8820-FD0427749418}" name="Colonne16269"/>
    <tableColumn id="16279" xr3:uid="{B3DBCDE9-6A9C-4795-9F70-C046821FA359}" name="Colonne16270"/>
    <tableColumn id="16280" xr3:uid="{F63E9F3A-933E-4F4D-8C6C-09DF858C3F85}" name="Colonne16271"/>
    <tableColumn id="16281" xr3:uid="{1653337F-6FFB-4E06-8E97-CEC18A3E8B11}" name="Colonne16272"/>
    <tableColumn id="16282" xr3:uid="{4AF40726-92B0-480C-85D5-6E0690FDE3FC}" name="Colonne16273"/>
    <tableColumn id="16283" xr3:uid="{FA9F6F12-39B6-4F1C-8B6B-53EE4C406E19}" name="Colonne16274"/>
    <tableColumn id="16284" xr3:uid="{F361E9EE-8B46-49BF-A9D1-A2C5750C5DF7}" name="Colonne16275"/>
    <tableColumn id="16285" xr3:uid="{31421E01-594A-4D56-BDDA-6FEE021C7118}" name="Colonne16276"/>
    <tableColumn id="16286" xr3:uid="{D9B43D7E-F70B-4100-8F8F-2E62377CD574}" name="Colonne16277"/>
    <tableColumn id="16287" xr3:uid="{062CAA3A-1F16-4E54-804A-F16E9A0BCE00}" name="Colonne16278"/>
    <tableColumn id="16288" xr3:uid="{DB3BFBDF-0A00-4291-A697-8F23E1673A1F}" name="Colonne16279"/>
    <tableColumn id="16289" xr3:uid="{F7899B65-76CD-4505-BF9A-BC5D47F4CB42}" name="Colonne16280"/>
    <tableColumn id="16290" xr3:uid="{50CD3D61-DC0E-406F-BE20-D0AB67D3F1C3}" name="Colonne16281"/>
    <tableColumn id="16291" xr3:uid="{AB2342D8-C7BB-4707-9836-359D92E35A8E}" name="Colonne16282"/>
    <tableColumn id="16292" xr3:uid="{C5D799E8-71B6-4B47-B2A9-C973BF6F9ACE}" name="Colonne16283"/>
    <tableColumn id="16293" xr3:uid="{D434EEFE-8146-4424-B432-31163329343F}" name="Colonne16284"/>
    <tableColumn id="16294" xr3:uid="{F6F0964D-35C7-44E8-A0DD-B1DE387605D3}" name="Colonne16285"/>
    <tableColumn id="16295" xr3:uid="{4AB81AFB-722C-4199-94AA-3820E4158B03}" name="Colonne16286"/>
    <tableColumn id="16296" xr3:uid="{1922D143-711A-4376-9F2E-73825F60C4F7}" name="Colonne16287"/>
    <tableColumn id="16297" xr3:uid="{2D9EEEC0-7203-4C9B-88F9-C006E4ADF01A}" name="Colonne16288"/>
    <tableColumn id="16298" xr3:uid="{A5E7CF06-2B41-4AA8-B695-92E5FB0C418F}" name="Colonne16289"/>
    <tableColumn id="16299" xr3:uid="{93FB5787-7F19-409F-9E39-EFBD6E01FF2C}" name="Colonne16290"/>
    <tableColumn id="16300" xr3:uid="{F04F6DA7-8C62-4249-A1B8-F1C41DC07DCA}" name="Colonne16291"/>
    <tableColumn id="16301" xr3:uid="{13D67C13-51AE-43E7-8B74-E3CD143277E5}" name="Colonne16292"/>
    <tableColumn id="16302" xr3:uid="{18F7C38B-1191-4C9C-9FCB-342C8FB14ADA}" name="Colonne16293"/>
    <tableColumn id="16303" xr3:uid="{65C98A49-EC0E-4218-BC65-8A0C72D4A1B1}" name="Colonne16294"/>
    <tableColumn id="16304" xr3:uid="{11AFCADE-EB1C-439B-9FDB-88FA01D0CA8C}" name="Colonne16295"/>
    <tableColumn id="16305" xr3:uid="{27038345-BC02-473E-ADDA-65A0EFEA70CD}" name="Colonne16296"/>
    <tableColumn id="16306" xr3:uid="{E629C240-A5C4-419B-AD8F-CA88CE81A82D}" name="Colonne16297"/>
    <tableColumn id="16307" xr3:uid="{6676F2A2-A9DD-4FEA-BC69-A8DE9FD93E17}" name="Colonne16298"/>
    <tableColumn id="16308" xr3:uid="{A2516AB9-55E9-479C-8E8A-15A291D97C06}" name="Colonne16299"/>
    <tableColumn id="16309" xr3:uid="{9E600D2D-CBF4-4234-B9EF-8CB3FFA25BA8}" name="Colonne16300"/>
    <tableColumn id="16310" xr3:uid="{EA5E90F7-5547-4542-A2BA-E8DE0E240A6B}" name="Colonne16301"/>
    <tableColumn id="16311" xr3:uid="{C7B96B20-F6EF-4045-9B37-DAC9B353ECC0}" name="Colonne16302"/>
    <tableColumn id="16312" xr3:uid="{CFEF133B-8FB1-433F-A128-08F009B86A97}" name="Colonne16303"/>
    <tableColumn id="16313" xr3:uid="{6BCB1B80-7BE0-4737-9EEA-A69D383A6EC6}" name="Colonne16304"/>
    <tableColumn id="16314" xr3:uid="{377A4268-C2E9-4632-9A88-3A0619FD9648}" name="Colonne16305"/>
    <tableColumn id="16315" xr3:uid="{6F4FCB32-E650-430D-BD59-1B47D4BD04C3}" name="Colonne16306"/>
    <tableColumn id="16316" xr3:uid="{6117A040-445B-4DDB-9810-2DC2A10314B6}" name="Colonne16307"/>
    <tableColumn id="16317" xr3:uid="{811E160F-D22C-4F08-B847-F832B08746A4}" name="Colonne16308"/>
    <tableColumn id="16318" xr3:uid="{B584D40E-E5EC-450E-BB75-C571158747E3}" name="Colonne16309"/>
    <tableColumn id="16319" xr3:uid="{C6119177-44E4-45B8-9302-0C236D0B2E39}" name="Colonne16310"/>
    <tableColumn id="16320" xr3:uid="{33346512-079F-46BE-8921-96E4CD179B0B}" name="Colonne16311"/>
    <tableColumn id="16321" xr3:uid="{4CA3F070-A59E-43F8-9C9B-9B6130BB8BA9}" name="Colonne16312"/>
    <tableColumn id="16322" xr3:uid="{BCF920D2-4FEB-46EB-AE31-F2F325B15642}" name="Colonne16313"/>
    <tableColumn id="16323" xr3:uid="{41C99AF1-A0AA-4004-B499-D2B11B5681FF}" name="Colonne16314"/>
    <tableColumn id="16324" xr3:uid="{CCBF6A83-E9EB-438D-B577-13AA4240AF98}" name="Colonne16315"/>
    <tableColumn id="16325" xr3:uid="{179A4F0B-E664-413E-A17F-CB8B8A1A462A}" name="Colonne16316"/>
    <tableColumn id="16326" xr3:uid="{0F6D79F2-390C-47C0-AAB9-9CB4126E8516}" name="Colonne16317"/>
    <tableColumn id="16327" xr3:uid="{119DBCC9-62DA-44CE-A732-8337B4E8FC4D}" name="Colonne16318"/>
    <tableColumn id="16328" xr3:uid="{E933A5C4-85A9-4567-90B4-E8FEA61B11AD}" name="Colonne16319"/>
    <tableColumn id="16329" xr3:uid="{2E7E5A31-5D02-4DA2-A1D4-AC0D39F389BA}" name="Colonne16320"/>
    <tableColumn id="16330" xr3:uid="{E6C2CB92-2ED9-4205-9327-9172F860A0AC}" name="Colonne16321"/>
    <tableColumn id="16331" xr3:uid="{46A316C8-5AE0-4C6C-872B-674ED1B50D1E}" name="Colonne16322"/>
    <tableColumn id="16332" xr3:uid="{90C34B4F-58C0-4F09-9470-E7BF4695ED8A}" name="Colonne16323"/>
    <tableColumn id="16333" xr3:uid="{C4C6DC1A-7210-497C-9986-A8629925C876}" name="Colonne16324"/>
    <tableColumn id="16334" xr3:uid="{AD6537A8-96F1-4B70-A71D-5A561EBA9C85}" name="Colonne16325"/>
    <tableColumn id="16335" xr3:uid="{6E98CA85-BBC7-48F7-9E42-44682CCE7B62}" name="Colonne16326"/>
    <tableColumn id="16336" xr3:uid="{9BD10B66-9E41-42D5-85EC-3C7934114D32}" name="Colonne16327"/>
    <tableColumn id="16337" xr3:uid="{C2658F81-2CDD-48BC-AAFD-49E537E13A3D}" name="Colonne16328"/>
    <tableColumn id="16338" xr3:uid="{B314A5B1-3EA8-4DEE-911E-A5C674B8539A}" name="Colonne16329"/>
    <tableColumn id="16339" xr3:uid="{39FE76FA-A0F6-45E2-94CE-CD6D4EB18040}" name="Colonne16330"/>
    <tableColumn id="16340" xr3:uid="{0C8368A6-3498-45C1-9121-C13C959CB41F}" name="Colonne16331"/>
    <tableColumn id="16341" xr3:uid="{1392977E-9AFD-4F24-B682-479EAFC9FFC7}" name="Colonne16332"/>
    <tableColumn id="16342" xr3:uid="{48237F44-6298-4CC4-BF1D-EE31DC0AC2CA}" name="Colonne16333"/>
    <tableColumn id="16343" xr3:uid="{9049CA5D-ABB9-4638-9245-691C0E1529B0}" name="Colonne16334"/>
    <tableColumn id="16344" xr3:uid="{2EDA44FF-851F-4F72-AD6F-392E176BD0CF}" name="Colonne16335"/>
    <tableColumn id="16345" xr3:uid="{AB2E3B39-838A-4758-B504-24A45E76B21C}" name="Colonne16336"/>
    <tableColumn id="16346" xr3:uid="{99BC2841-6635-4747-82FA-EB508EC66808}" name="Colonne16337"/>
    <tableColumn id="16347" xr3:uid="{EC2BE027-C61D-439D-98E5-97185BE859ED}" name="Colonne16338"/>
    <tableColumn id="16348" xr3:uid="{D8F7E437-D178-4774-8269-575871F0991E}" name="Colonne16339"/>
    <tableColumn id="16349" xr3:uid="{29008A23-5311-4119-A4A7-8DFE97E0D78A}" name="Colonne16340"/>
    <tableColumn id="16350" xr3:uid="{AFB3F314-2DBE-4DCD-8E34-F3205A59DE48}" name="Colonne16341"/>
    <tableColumn id="16351" xr3:uid="{A095161B-CE6A-477A-82E8-63B509182D6F}" name="Colonne16342"/>
    <tableColumn id="16352" xr3:uid="{49D72CA2-D007-49BF-8D4D-EDB191A0E5F2}" name="Colonne16343"/>
    <tableColumn id="16353" xr3:uid="{EF631101-0838-4B9D-AB9A-927E27E9526C}" name="Colonne16344"/>
    <tableColumn id="16354" xr3:uid="{762609A0-8355-433A-805E-4F7F87DA273F}" name="Colonne16345"/>
    <tableColumn id="16355" xr3:uid="{2AA229C5-6576-4EA8-8238-99A3922155C4}" name="Colonne16346"/>
    <tableColumn id="16356" xr3:uid="{2032A9E9-629D-476A-A594-FEA3C9DBFC6B}" name="Colonne16347"/>
    <tableColumn id="16357" xr3:uid="{1284D282-1F52-473E-9BD3-D0B7D7754B02}" name="Colonne16348"/>
    <tableColumn id="16358" xr3:uid="{A79B1A73-1156-4F7B-B0BD-B5165A30C3D1}" name="Colonne16349"/>
    <tableColumn id="16359" xr3:uid="{FD30F033-0C40-4881-B7E0-D58FCD0BD038}" name="Colonne16350"/>
    <tableColumn id="16360" xr3:uid="{B5D9E86F-3679-4952-8D3B-78FCA9401DE7}" name="Colonne16351"/>
    <tableColumn id="16361" xr3:uid="{3A323F7B-FB8D-40E1-9079-BDE44119EEA3}" name="Colonne16352"/>
    <tableColumn id="16362" xr3:uid="{301CAB34-A320-4CA2-ACD2-866EBB045696}" name="Colonne16353"/>
    <tableColumn id="16363" xr3:uid="{8FFA4091-B36A-41DC-B75E-83F5915F8975}" name="Colonne16354"/>
    <tableColumn id="16364" xr3:uid="{B59BC8F8-7BEA-40AA-AB55-A755CF495A8D}" name="Colonne16355"/>
    <tableColumn id="16365" xr3:uid="{B31D72B5-2C68-443D-B096-3402B8781141}" name="Colonne16356"/>
    <tableColumn id="16366" xr3:uid="{EB5FC453-02E6-4C61-A2A4-0BA0CF341604}" name="Colonne16357"/>
    <tableColumn id="16367" xr3:uid="{11E2FDC5-94D2-450A-9FA0-57FC39C71942}" name="Colonne16358"/>
    <tableColumn id="16368" xr3:uid="{89F532E0-9175-4072-AB1A-F998FC670DF4}" name="Colonne16359"/>
    <tableColumn id="16369" xr3:uid="{C9216917-8AA3-4914-B66E-0FF75E536CF6}" name="Colonne16360"/>
    <tableColumn id="16370" xr3:uid="{32DF3C6E-7DB0-4A78-91A0-142DE6C58AD7}" name="Colonne16361"/>
    <tableColumn id="16371" xr3:uid="{52232261-6A1D-449E-B192-7CE553854122}" name="Colonne16362"/>
    <tableColumn id="16372" xr3:uid="{EEF57C2D-2514-415C-AF59-804DBB420CA2}" name="Colonne16363"/>
    <tableColumn id="16373" xr3:uid="{928D5416-4860-4870-A5EA-49564F5B16A4}" name="Colonne16364"/>
    <tableColumn id="16374" xr3:uid="{972E60F0-EA33-4DFC-A7E6-3AEBE3EB9760}" name="Colonne16365"/>
    <tableColumn id="16375" xr3:uid="{CFA78736-D602-496A-82EA-692F48E00A75}" name="Colonne16366"/>
    <tableColumn id="16376" xr3:uid="{30C9B471-EB7F-4FF3-8908-1ABD8848FD26}" name="Colonne16367"/>
    <tableColumn id="16377" xr3:uid="{FF535DDD-737D-4FB8-B912-73FAC44BCCE4}" name="Colonne16368"/>
    <tableColumn id="16378" xr3:uid="{D859C051-058E-4D91-A3A8-E77F96521A69}" name="Colonne16369"/>
    <tableColumn id="16379" xr3:uid="{B99799D4-E889-4DE1-B79E-173C209263F4}" name="Colonne16370"/>
    <tableColumn id="16380" xr3:uid="{CDA6C9EA-F516-4C48-A494-EB07D3E8C4BE}" name="Colonne16371"/>
    <tableColumn id="16381" xr3:uid="{3F596BB6-31EB-42F7-9672-0EEC5BAAAE9F}" name="Colonne16372"/>
    <tableColumn id="16382" xr3:uid="{6232CB75-6F1E-49B9-97F9-9E3EA3FE7A6C}" name="Colonne16373"/>
    <tableColumn id="16383" xr3:uid="{A5090F94-9F86-44ED-A2DD-A6CA77CFA086}" name="Colonne16374"/>
    <tableColumn id="16384" xr3:uid="{08B021B7-DBF0-4768-A1C8-CBEF8DD62DA0}" name="Colonne16375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K80"/>
  <sheetViews>
    <sheetView tabSelected="1" workbookViewId="0">
      <pane ySplit="4" topLeftCell="A5" activePane="bottomLeft" state="frozen"/>
      <selection pane="bottomLeft" activeCell="C19" sqref="C19"/>
    </sheetView>
  </sheetViews>
  <sheetFormatPr baseColWidth="10" defaultRowHeight="14.4" x14ac:dyDescent="0.3"/>
  <cols>
    <col min="1" max="1" width="29.6640625" customWidth="1"/>
    <col min="2" max="3" width="23.88671875" bestFit="1" customWidth="1"/>
    <col min="4" max="4" width="12.6640625" bestFit="1" customWidth="1"/>
    <col min="5" max="5" width="4.5546875" bestFit="1" customWidth="1"/>
    <col min="6" max="11" width="3.6640625" bestFit="1" customWidth="1"/>
    <col min="12" max="12" width="4.5546875" bestFit="1" customWidth="1"/>
    <col min="13" max="64" width="3.6640625" bestFit="1" customWidth="1"/>
  </cols>
  <sheetData>
    <row r="1" spans="2:63" x14ac:dyDescent="0.3">
      <c r="AY1" s="10"/>
      <c r="BA1" s="10"/>
    </row>
    <row r="2" spans="2:63" ht="54.75" customHeight="1" thickBot="1" x14ac:dyDescent="0.35">
      <c r="AX2" s="8"/>
      <c r="AY2" s="8"/>
    </row>
    <row r="3" spans="2:63" ht="15" thickBot="1" x14ac:dyDescent="0.35">
      <c r="B3" s="7" t="s">
        <v>1212</v>
      </c>
      <c r="C3" s="4"/>
      <c r="D3" s="1" t="s">
        <v>1</v>
      </c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4"/>
    </row>
    <row r="4" spans="2:63" ht="171.6" thickBot="1" x14ac:dyDescent="0.35">
      <c r="B4" s="11" t="s">
        <v>1090</v>
      </c>
      <c r="C4" s="33" t="s">
        <v>1089</v>
      </c>
      <c r="D4" s="31" t="s">
        <v>27</v>
      </c>
      <c r="E4" s="36" t="s">
        <v>4</v>
      </c>
      <c r="F4" s="31" t="s">
        <v>2050</v>
      </c>
      <c r="G4" s="46" t="s">
        <v>18457</v>
      </c>
      <c r="H4" s="31" t="s">
        <v>63</v>
      </c>
      <c r="I4" s="31" t="s">
        <v>26</v>
      </c>
      <c r="J4" s="31" t="s">
        <v>11</v>
      </c>
      <c r="K4" s="31" t="s">
        <v>845</v>
      </c>
      <c r="L4" s="31" t="s">
        <v>25</v>
      </c>
      <c r="M4" s="31" t="s">
        <v>1686</v>
      </c>
      <c r="N4" s="31" t="s">
        <v>540</v>
      </c>
      <c r="O4" s="31" t="s">
        <v>192</v>
      </c>
      <c r="P4" s="31" t="s">
        <v>613</v>
      </c>
      <c r="Q4" s="46" t="s">
        <v>18445</v>
      </c>
      <c r="R4" s="36" t="s">
        <v>1830</v>
      </c>
      <c r="S4" s="37" t="s">
        <v>144</v>
      </c>
      <c r="T4" s="31" t="s">
        <v>7</v>
      </c>
      <c r="U4" s="31" t="s">
        <v>889</v>
      </c>
      <c r="V4" s="31" t="s">
        <v>901</v>
      </c>
      <c r="W4" s="36" t="s">
        <v>906</v>
      </c>
      <c r="X4" s="37" t="s">
        <v>1468</v>
      </c>
      <c r="Y4" s="36" t="s">
        <v>1470</v>
      </c>
      <c r="Z4" s="37" t="s">
        <v>59</v>
      </c>
      <c r="AA4" s="31" t="s">
        <v>749</v>
      </c>
      <c r="AB4" s="31" t="s">
        <v>93</v>
      </c>
      <c r="AC4" s="31" t="s">
        <v>56</v>
      </c>
      <c r="AD4" s="31" t="s">
        <v>544</v>
      </c>
      <c r="AE4" s="31" t="s">
        <v>90</v>
      </c>
      <c r="AF4" s="36" t="s">
        <v>54</v>
      </c>
      <c r="AG4" s="38" t="s">
        <v>922</v>
      </c>
      <c r="AH4" s="38" t="s">
        <v>1520</v>
      </c>
      <c r="AI4" s="38" t="s">
        <v>777</v>
      </c>
      <c r="AJ4" s="37" t="s">
        <v>1850</v>
      </c>
      <c r="AK4" s="46" t="s">
        <v>18430</v>
      </c>
      <c r="AL4" s="31" t="s">
        <v>326</v>
      </c>
      <c r="AM4" s="36" t="s">
        <v>14</v>
      </c>
      <c r="AN4" s="38" t="s">
        <v>1517</v>
      </c>
      <c r="AO4" s="37" t="s">
        <v>284</v>
      </c>
      <c r="AP4" s="31" t="s">
        <v>16</v>
      </c>
      <c r="AQ4" s="31" t="s">
        <v>20</v>
      </c>
      <c r="AR4" s="36" t="s">
        <v>22</v>
      </c>
      <c r="AS4" s="37" t="s">
        <v>1559</v>
      </c>
      <c r="AT4" s="36" t="s">
        <v>1589</v>
      </c>
      <c r="AU4" s="37" t="s">
        <v>183</v>
      </c>
      <c r="AV4" s="31" t="s">
        <v>18</v>
      </c>
      <c r="AW4" s="31" t="s">
        <v>49</v>
      </c>
      <c r="AX4" s="31" t="s">
        <v>78</v>
      </c>
      <c r="AY4" s="31" t="s">
        <v>775</v>
      </c>
      <c r="AZ4" s="31" t="s">
        <v>866</v>
      </c>
      <c r="BA4" s="31" t="s">
        <v>619</v>
      </c>
      <c r="BB4" s="31" t="s">
        <v>38</v>
      </c>
      <c r="BC4" s="31" t="s">
        <v>42</v>
      </c>
      <c r="BD4" s="36" t="s">
        <v>86</v>
      </c>
      <c r="BE4" s="38" t="s">
        <v>1487</v>
      </c>
      <c r="BF4" s="37" t="s">
        <v>9</v>
      </c>
      <c r="BG4" s="31" t="s">
        <v>610</v>
      </c>
      <c r="BH4" s="31" t="s">
        <v>39</v>
      </c>
      <c r="BI4" s="31" t="s">
        <v>1083</v>
      </c>
      <c r="BJ4" s="36" t="s">
        <v>61</v>
      </c>
      <c r="BK4" s="37" t="s">
        <v>18427</v>
      </c>
    </row>
    <row r="5" spans="2:63" x14ac:dyDescent="0.3">
      <c r="B5" s="51" t="s">
        <v>1087</v>
      </c>
      <c r="C5" s="32" t="s">
        <v>1095</v>
      </c>
      <c r="D5" s="30"/>
      <c r="E5" s="30">
        <v>1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</row>
    <row r="6" spans="2:63" ht="15" thickBot="1" x14ac:dyDescent="0.35">
      <c r="B6" s="52"/>
      <c r="C6" s="32" t="s">
        <v>1085</v>
      </c>
      <c r="D6" s="30"/>
      <c r="E6" s="30">
        <v>1</v>
      </c>
      <c r="F6" s="30"/>
      <c r="G6" s="30">
        <v>3</v>
      </c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</row>
    <row r="7" spans="2:63" ht="15" thickBot="1" x14ac:dyDescent="0.35">
      <c r="B7" s="52"/>
      <c r="C7" s="55" t="s">
        <v>1087</v>
      </c>
      <c r="D7" s="58"/>
      <c r="E7" s="58">
        <v>159</v>
      </c>
      <c r="F7" s="58">
        <v>63</v>
      </c>
      <c r="G7" s="58">
        <v>14</v>
      </c>
      <c r="H7" s="58"/>
      <c r="I7" s="58">
        <v>17</v>
      </c>
      <c r="J7" s="58"/>
      <c r="K7" s="58">
        <v>9</v>
      </c>
      <c r="L7" s="58">
        <v>39</v>
      </c>
      <c r="M7" s="58"/>
      <c r="N7" s="58"/>
      <c r="O7" s="58"/>
      <c r="P7" s="58"/>
      <c r="Q7" s="58"/>
      <c r="R7" s="58">
        <v>3</v>
      </c>
      <c r="S7" s="58"/>
      <c r="T7" s="58">
        <v>4</v>
      </c>
      <c r="U7" s="58">
        <v>3</v>
      </c>
      <c r="V7" s="58"/>
      <c r="W7" s="58">
        <v>6</v>
      </c>
      <c r="X7" s="58"/>
      <c r="Y7" s="58"/>
      <c r="Z7" s="58"/>
      <c r="AA7" s="58">
        <v>13</v>
      </c>
      <c r="AB7" s="58"/>
      <c r="AC7" s="58"/>
      <c r="AD7" s="58"/>
      <c r="AE7" s="58"/>
      <c r="AF7" s="58"/>
      <c r="AG7" s="58"/>
      <c r="AH7" s="58"/>
      <c r="AI7" s="58"/>
      <c r="AJ7" s="58">
        <v>3</v>
      </c>
      <c r="AK7" s="58">
        <v>3</v>
      </c>
      <c r="AL7" s="58"/>
      <c r="AM7" s="58"/>
      <c r="AN7" s="58"/>
      <c r="AO7" s="58"/>
      <c r="AP7" s="58">
        <v>4</v>
      </c>
      <c r="AQ7" s="58"/>
      <c r="AR7" s="58">
        <v>3</v>
      </c>
      <c r="AS7" s="58"/>
      <c r="AT7" s="58"/>
      <c r="AU7" s="58">
        <v>8</v>
      </c>
      <c r="AV7" s="58"/>
      <c r="AW7" s="58"/>
      <c r="AX7" s="58"/>
      <c r="AY7" s="58"/>
      <c r="AZ7" s="58">
        <v>1</v>
      </c>
      <c r="BA7" s="58"/>
      <c r="BB7" s="58">
        <v>1</v>
      </c>
      <c r="BC7" s="58"/>
      <c r="BD7" s="58"/>
      <c r="BE7" s="58"/>
      <c r="BF7" s="58">
        <v>1</v>
      </c>
      <c r="BG7" s="58"/>
      <c r="BH7" s="58"/>
      <c r="BI7" s="58"/>
      <c r="BJ7" s="58"/>
      <c r="BK7" s="58"/>
    </row>
    <row r="8" spans="2:63" ht="15" thickBot="1" x14ac:dyDescent="0.35">
      <c r="B8" s="53"/>
      <c r="C8" s="32" t="s">
        <v>1094</v>
      </c>
      <c r="D8" s="30"/>
      <c r="E8" s="30"/>
      <c r="F8" s="30"/>
      <c r="G8" s="30">
        <v>1</v>
      </c>
      <c r="H8" s="30"/>
      <c r="I8" s="30"/>
      <c r="J8" s="30"/>
      <c r="K8" s="30"/>
      <c r="L8" s="30">
        <v>2</v>
      </c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</row>
    <row r="9" spans="2:63" x14ac:dyDescent="0.3">
      <c r="B9" s="52" t="s">
        <v>1085</v>
      </c>
      <c r="C9" s="55" t="s">
        <v>1105</v>
      </c>
      <c r="D9" s="57"/>
      <c r="E9" s="57">
        <v>11</v>
      </c>
      <c r="F9" s="59"/>
      <c r="G9" s="59">
        <v>3</v>
      </c>
      <c r="H9" s="57"/>
      <c r="I9" s="57">
        <v>8</v>
      </c>
      <c r="J9" s="57">
        <v>1</v>
      </c>
      <c r="K9" s="57">
        <v>3</v>
      </c>
      <c r="L9" s="57">
        <v>5</v>
      </c>
      <c r="M9" s="57">
        <v>6</v>
      </c>
      <c r="N9" s="57"/>
      <c r="O9" s="57"/>
      <c r="P9" s="57"/>
      <c r="Q9" s="59">
        <v>1</v>
      </c>
      <c r="R9" s="59"/>
      <c r="S9" s="57"/>
      <c r="T9" s="57">
        <v>2</v>
      </c>
      <c r="U9" s="57"/>
      <c r="V9" s="57">
        <v>1</v>
      </c>
      <c r="W9" s="57">
        <v>2</v>
      </c>
      <c r="X9" s="57">
        <v>1</v>
      </c>
      <c r="Y9" s="57">
        <v>1</v>
      </c>
      <c r="Z9" s="57"/>
      <c r="AA9" s="57">
        <v>2</v>
      </c>
      <c r="AB9" s="57"/>
      <c r="AC9" s="57"/>
      <c r="AD9" s="57"/>
      <c r="AE9" s="57"/>
      <c r="AF9" s="57"/>
      <c r="AG9" s="57"/>
      <c r="AH9" s="57"/>
      <c r="AI9" s="57">
        <v>2</v>
      </c>
      <c r="AJ9" s="59">
        <v>1</v>
      </c>
      <c r="AK9" s="59"/>
      <c r="AL9" s="57"/>
      <c r="AM9" s="57">
        <v>1</v>
      </c>
      <c r="AN9" s="57"/>
      <c r="AO9" s="57">
        <v>1</v>
      </c>
      <c r="AP9" s="57">
        <v>7</v>
      </c>
      <c r="AQ9" s="57">
        <v>1</v>
      </c>
      <c r="AR9" s="57">
        <v>8</v>
      </c>
      <c r="AS9" s="57"/>
      <c r="AT9" s="59"/>
      <c r="AU9" s="57">
        <v>7</v>
      </c>
      <c r="AV9" s="57">
        <v>1</v>
      </c>
      <c r="AW9" s="57"/>
      <c r="AX9" s="57"/>
      <c r="AY9" s="57"/>
      <c r="AZ9" s="57">
        <v>1</v>
      </c>
      <c r="BA9" s="57"/>
      <c r="BB9" s="57"/>
      <c r="BC9" s="57"/>
      <c r="BD9" s="57"/>
      <c r="BE9" s="57"/>
      <c r="BF9" s="57">
        <v>3</v>
      </c>
      <c r="BG9" s="57"/>
      <c r="BH9" s="57"/>
      <c r="BI9" s="57"/>
      <c r="BJ9" s="57"/>
      <c r="BK9" s="59"/>
    </row>
    <row r="10" spans="2:63" x14ac:dyDescent="0.3">
      <c r="B10" s="52"/>
      <c r="C10" s="55" t="s">
        <v>1188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>
        <v>2</v>
      </c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</row>
    <row r="11" spans="2:63" x14ac:dyDescent="0.3">
      <c r="B11" s="52"/>
      <c r="C11" s="55" t="s">
        <v>1193</v>
      </c>
      <c r="D11" s="57"/>
      <c r="E11" s="57">
        <v>27</v>
      </c>
      <c r="F11" s="57"/>
      <c r="G11" s="57">
        <v>9</v>
      </c>
      <c r="H11" s="57"/>
      <c r="I11" s="57">
        <v>2</v>
      </c>
      <c r="J11" s="57">
        <v>1</v>
      </c>
      <c r="K11" s="57">
        <v>12</v>
      </c>
      <c r="L11" s="57">
        <v>47</v>
      </c>
      <c r="M11" s="57"/>
      <c r="N11" s="57"/>
      <c r="O11" s="57"/>
      <c r="P11" s="57"/>
      <c r="Q11" s="57"/>
      <c r="R11" s="57"/>
      <c r="S11" s="57"/>
      <c r="T11" s="57">
        <v>11</v>
      </c>
      <c r="U11" s="57">
        <v>4</v>
      </c>
      <c r="V11" s="57">
        <v>3</v>
      </c>
      <c r="W11" s="57">
        <v>10</v>
      </c>
      <c r="X11" s="57"/>
      <c r="Y11" s="57">
        <v>1</v>
      </c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>
        <v>3</v>
      </c>
      <c r="AN11" s="57"/>
      <c r="AO11" s="57"/>
      <c r="AP11" s="57">
        <v>1</v>
      </c>
      <c r="AQ11" s="57"/>
      <c r="AR11" s="57"/>
      <c r="AS11" s="57"/>
      <c r="AT11" s="57"/>
      <c r="AU11" s="57">
        <v>4</v>
      </c>
      <c r="AV11" s="57"/>
      <c r="AW11" s="57"/>
      <c r="AX11" s="57"/>
      <c r="AY11" s="57"/>
      <c r="AZ11" s="57">
        <v>3</v>
      </c>
      <c r="BA11" s="57"/>
      <c r="BB11" s="57">
        <v>2</v>
      </c>
      <c r="BC11" s="57"/>
      <c r="BD11" s="57"/>
      <c r="BE11" s="57">
        <v>3</v>
      </c>
      <c r="BF11" s="57">
        <v>2</v>
      </c>
      <c r="BG11" s="57"/>
      <c r="BH11" s="57"/>
      <c r="BI11" s="57"/>
      <c r="BJ11" s="57"/>
      <c r="BK11" s="57"/>
    </row>
    <row r="12" spans="2:63" x14ac:dyDescent="0.3">
      <c r="B12" s="52"/>
      <c r="C12" s="55" t="s">
        <v>1085</v>
      </c>
      <c r="D12" s="57">
        <v>3</v>
      </c>
      <c r="E12" s="57">
        <v>13</v>
      </c>
      <c r="F12" s="57"/>
      <c r="G12" s="57">
        <v>4</v>
      </c>
      <c r="H12" s="57"/>
      <c r="I12" s="57">
        <v>3</v>
      </c>
      <c r="J12" s="57"/>
      <c r="K12" s="57">
        <v>2</v>
      </c>
      <c r="L12" s="57">
        <v>18</v>
      </c>
      <c r="M12" s="57"/>
      <c r="N12" s="57"/>
      <c r="O12" s="57"/>
      <c r="P12" s="57"/>
      <c r="Q12" s="57"/>
      <c r="R12" s="57"/>
      <c r="S12" s="57"/>
      <c r="T12" s="57"/>
      <c r="U12" s="57"/>
      <c r="V12" s="57">
        <v>1</v>
      </c>
      <c r="W12" s="57">
        <v>2</v>
      </c>
      <c r="X12" s="57"/>
      <c r="Y12" s="57">
        <v>3</v>
      </c>
      <c r="Z12" s="57"/>
      <c r="AA12" s="57">
        <v>1</v>
      </c>
      <c r="AB12" s="57"/>
      <c r="AC12" s="57"/>
      <c r="AD12" s="57"/>
      <c r="AE12" s="57"/>
      <c r="AF12" s="57"/>
      <c r="AG12" s="57"/>
      <c r="AH12" s="57"/>
      <c r="AI12" s="57"/>
      <c r="AJ12" s="57">
        <v>4</v>
      </c>
      <c r="AK12" s="57">
        <v>2</v>
      </c>
      <c r="AL12" s="57">
        <v>27</v>
      </c>
      <c r="AM12" s="57">
        <v>6</v>
      </c>
      <c r="AN12" s="57"/>
      <c r="AO12" s="57"/>
      <c r="AP12" s="57"/>
      <c r="AQ12" s="57"/>
      <c r="AR12" s="57">
        <v>8</v>
      </c>
      <c r="AS12" s="57"/>
      <c r="AT12" s="57"/>
      <c r="AU12" s="57"/>
      <c r="AV12" s="57"/>
      <c r="AW12" s="57"/>
      <c r="AX12" s="57"/>
      <c r="AY12" s="57"/>
      <c r="AZ12" s="57"/>
      <c r="BA12" s="57"/>
      <c r="BB12" s="57">
        <v>6</v>
      </c>
      <c r="BC12" s="57"/>
      <c r="BD12" s="57"/>
      <c r="BE12" s="57"/>
      <c r="BF12" s="57">
        <v>6</v>
      </c>
      <c r="BG12" s="57"/>
      <c r="BH12" s="57"/>
      <c r="BI12" s="57"/>
      <c r="BJ12" s="57"/>
      <c r="BK12" s="57"/>
    </row>
    <row r="13" spans="2:63" x14ac:dyDescent="0.3">
      <c r="B13" s="52"/>
      <c r="C13" s="55" t="s">
        <v>1087</v>
      </c>
      <c r="D13" s="57"/>
      <c r="E13" s="57">
        <v>9</v>
      </c>
      <c r="F13" s="57">
        <v>3</v>
      </c>
      <c r="G13" s="57"/>
      <c r="H13" s="57"/>
      <c r="I13" s="57"/>
      <c r="J13" s="57"/>
      <c r="K13" s="57"/>
      <c r="L13" s="57">
        <v>3</v>
      </c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</row>
    <row r="14" spans="2:63" ht="15" thickBot="1" x14ac:dyDescent="0.35">
      <c r="B14" s="52"/>
      <c r="C14" s="55" t="s">
        <v>1092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7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>
        <v>1</v>
      </c>
      <c r="BG14" s="56"/>
      <c r="BH14" s="56"/>
      <c r="BI14" s="56"/>
      <c r="BJ14" s="56"/>
      <c r="BK14" s="56"/>
    </row>
    <row r="15" spans="2:63" x14ac:dyDescent="0.3">
      <c r="B15" s="52"/>
      <c r="C15" s="32" t="s">
        <v>1086</v>
      </c>
      <c r="D15" s="30"/>
      <c r="E15" s="30">
        <v>3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</row>
    <row r="16" spans="2:63" ht="15" thickBot="1" x14ac:dyDescent="0.35">
      <c r="B16" s="53"/>
      <c r="C16" s="47" t="s">
        <v>18521</v>
      </c>
      <c r="D16" s="34"/>
      <c r="E16" s="34"/>
      <c r="F16" s="34"/>
      <c r="G16" s="34">
        <v>1</v>
      </c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</row>
    <row r="17" spans="2:63" ht="15" thickBot="1" x14ac:dyDescent="0.35">
      <c r="B17" s="53" t="s">
        <v>1088</v>
      </c>
      <c r="C17" s="55" t="s">
        <v>1088</v>
      </c>
      <c r="D17" s="56"/>
      <c r="E17" s="56">
        <v>7</v>
      </c>
      <c r="F17" s="58"/>
      <c r="G17" s="58"/>
      <c r="H17" s="56"/>
      <c r="I17" s="56">
        <v>4</v>
      </c>
      <c r="J17" s="56"/>
      <c r="K17" s="56"/>
      <c r="L17" s="56">
        <v>5</v>
      </c>
      <c r="M17" s="56"/>
      <c r="N17" s="56"/>
      <c r="O17" s="56"/>
      <c r="P17" s="56"/>
      <c r="Q17" s="58"/>
      <c r="R17" s="58"/>
      <c r="S17" s="56"/>
      <c r="T17" s="56"/>
      <c r="U17" s="56"/>
      <c r="V17" s="56"/>
      <c r="W17" s="56">
        <v>1</v>
      </c>
      <c r="X17" s="56"/>
      <c r="Y17" s="56"/>
      <c r="Z17" s="56"/>
      <c r="AA17" s="56">
        <v>5</v>
      </c>
      <c r="AB17" s="56"/>
      <c r="AC17" s="56"/>
      <c r="AD17" s="56"/>
      <c r="AE17" s="56"/>
      <c r="AF17" s="56"/>
      <c r="AG17" s="56"/>
      <c r="AH17" s="56"/>
      <c r="AI17" s="56"/>
      <c r="AJ17" s="58"/>
      <c r="AK17" s="58"/>
      <c r="AL17" s="56">
        <v>1</v>
      </c>
      <c r="AM17" s="56"/>
      <c r="AN17" s="56"/>
      <c r="AO17" s="56"/>
      <c r="AP17" s="56"/>
      <c r="AQ17" s="56"/>
      <c r="AR17" s="56">
        <v>3</v>
      </c>
      <c r="AS17" s="56"/>
      <c r="AT17" s="58"/>
      <c r="AU17" s="56">
        <v>9</v>
      </c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8">
        <v>1</v>
      </c>
    </row>
    <row r="18" spans="2:63" x14ac:dyDescent="0.3">
      <c r="B18" s="52" t="s">
        <v>1086</v>
      </c>
      <c r="C18" s="48" t="s">
        <v>18427</v>
      </c>
      <c r="D18" s="30"/>
      <c r="E18" s="30"/>
      <c r="F18" s="30"/>
      <c r="G18" s="30">
        <v>15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>
        <v>1</v>
      </c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</row>
    <row r="19" spans="2:63" ht="15" thickBot="1" x14ac:dyDescent="0.35">
      <c r="B19" s="52"/>
      <c r="C19" s="32" t="s">
        <v>1105</v>
      </c>
      <c r="D19" s="30"/>
      <c r="E19" s="30"/>
      <c r="F19" s="30"/>
      <c r="G19" s="30"/>
      <c r="H19" s="30"/>
      <c r="I19" s="30"/>
      <c r="J19" s="30"/>
      <c r="K19" s="30">
        <v>1</v>
      </c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</row>
    <row r="20" spans="2:63" x14ac:dyDescent="0.3">
      <c r="B20" s="52"/>
      <c r="C20" s="55" t="s">
        <v>1096</v>
      </c>
      <c r="D20" s="57"/>
      <c r="E20" s="57"/>
      <c r="F20" s="59"/>
      <c r="G20" s="59"/>
      <c r="H20" s="57"/>
      <c r="I20" s="57"/>
      <c r="J20" s="57"/>
      <c r="K20" s="57">
        <v>3</v>
      </c>
      <c r="L20" s="57">
        <v>4</v>
      </c>
      <c r="M20" s="57"/>
      <c r="N20" s="57"/>
      <c r="O20" s="57"/>
      <c r="P20" s="57"/>
      <c r="Q20" s="59"/>
      <c r="R20" s="59"/>
      <c r="S20" s="57"/>
      <c r="T20" s="57">
        <v>2</v>
      </c>
      <c r="U20" s="57">
        <v>2</v>
      </c>
      <c r="V20" s="57"/>
      <c r="W20" s="57">
        <v>2</v>
      </c>
      <c r="X20" s="57"/>
      <c r="Y20" s="57">
        <v>1</v>
      </c>
      <c r="Z20" s="57"/>
      <c r="AA20" s="57"/>
      <c r="AB20" s="57"/>
      <c r="AC20" s="57"/>
      <c r="AD20" s="57"/>
      <c r="AE20" s="57"/>
      <c r="AF20" s="57"/>
      <c r="AG20" s="57">
        <v>2</v>
      </c>
      <c r="AH20" s="57"/>
      <c r="AI20" s="57"/>
      <c r="AJ20" s="59"/>
      <c r="AK20" s="59"/>
      <c r="AL20" s="57"/>
      <c r="AM20" s="57"/>
      <c r="AN20" s="57"/>
      <c r="AO20" s="57"/>
      <c r="AP20" s="57"/>
      <c r="AQ20" s="57"/>
      <c r="AR20" s="57">
        <v>3</v>
      </c>
      <c r="AS20" s="57"/>
      <c r="AT20" s="59"/>
      <c r="AU20" s="57"/>
      <c r="AV20" s="57"/>
      <c r="AW20" s="57"/>
      <c r="AX20" s="57"/>
      <c r="AY20" s="57"/>
      <c r="AZ20" s="57">
        <v>4</v>
      </c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9"/>
    </row>
    <row r="21" spans="2:63" x14ac:dyDescent="0.3">
      <c r="B21" s="52"/>
      <c r="C21" s="55" t="s">
        <v>1097</v>
      </c>
      <c r="D21" s="57"/>
      <c r="E21" s="57">
        <v>3</v>
      </c>
      <c r="F21" s="57"/>
      <c r="G21" s="57"/>
      <c r="H21" s="57"/>
      <c r="I21" s="57">
        <v>3</v>
      </c>
      <c r="J21" s="57">
        <v>2</v>
      </c>
      <c r="K21" s="57"/>
      <c r="L21" s="57">
        <v>11</v>
      </c>
      <c r="M21" s="57"/>
      <c r="N21" s="57"/>
      <c r="O21" s="57"/>
      <c r="P21" s="57"/>
      <c r="Q21" s="57"/>
      <c r="R21" s="57"/>
      <c r="S21" s="57"/>
      <c r="T21" s="57">
        <v>1</v>
      </c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>
        <v>1</v>
      </c>
      <c r="AP21" s="57">
        <v>1</v>
      </c>
      <c r="AQ21" s="57"/>
      <c r="AR21" s="57"/>
      <c r="AS21" s="57"/>
      <c r="AT21" s="57"/>
      <c r="AU21" s="57">
        <v>2</v>
      </c>
      <c r="AV21" s="57">
        <v>1</v>
      </c>
      <c r="AW21" s="57"/>
      <c r="AX21" s="57"/>
      <c r="AY21" s="57"/>
      <c r="AZ21" s="57"/>
      <c r="BA21" s="57"/>
      <c r="BB21" s="57"/>
      <c r="BC21" s="57"/>
      <c r="BD21" s="57">
        <v>1</v>
      </c>
      <c r="BE21" s="57"/>
      <c r="BF21" s="57"/>
      <c r="BG21" s="57"/>
      <c r="BH21" s="57"/>
      <c r="BI21" s="57"/>
      <c r="BJ21" s="57"/>
      <c r="BK21" s="57"/>
    </row>
    <row r="22" spans="2:63" x14ac:dyDescent="0.3">
      <c r="B22" s="52"/>
      <c r="C22" s="55" t="s">
        <v>492</v>
      </c>
      <c r="D22" s="57"/>
      <c r="E22" s="57">
        <v>3</v>
      </c>
      <c r="F22" s="57">
        <v>1</v>
      </c>
      <c r="G22" s="57"/>
      <c r="H22" s="57"/>
      <c r="I22" s="57"/>
      <c r="J22" s="57"/>
      <c r="K22" s="57"/>
      <c r="L22" s="57">
        <v>1</v>
      </c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>
        <v>1</v>
      </c>
      <c r="AN22" s="57"/>
      <c r="AO22" s="57"/>
      <c r="AP22" s="57"/>
      <c r="AQ22" s="57"/>
      <c r="AR22" s="57"/>
      <c r="AS22" s="57"/>
      <c r="AT22" s="57"/>
      <c r="AU22" s="57">
        <v>2</v>
      </c>
      <c r="AV22" s="57"/>
      <c r="AW22" s="57"/>
      <c r="AX22" s="57"/>
      <c r="AY22" s="57"/>
      <c r="AZ22" s="57"/>
      <c r="BA22" s="57"/>
      <c r="BB22" s="57">
        <v>2</v>
      </c>
      <c r="BC22" s="57"/>
      <c r="BD22" s="57"/>
      <c r="BE22" s="57"/>
      <c r="BF22" s="57"/>
      <c r="BG22" s="57"/>
      <c r="BH22" s="57"/>
      <c r="BI22" s="57"/>
      <c r="BJ22" s="57"/>
      <c r="BK22" s="57"/>
    </row>
    <row r="23" spans="2:63" x14ac:dyDescent="0.3">
      <c r="B23" s="52"/>
      <c r="C23" s="55" t="s">
        <v>1099</v>
      </c>
      <c r="D23" s="57"/>
      <c r="E23" s="57">
        <v>5</v>
      </c>
      <c r="F23" s="57"/>
      <c r="G23" s="57"/>
      <c r="H23" s="57"/>
      <c r="I23" s="57">
        <v>3</v>
      </c>
      <c r="J23" s="57"/>
      <c r="K23" s="57"/>
      <c r="L23" s="57">
        <v>2</v>
      </c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>
        <v>2</v>
      </c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>
        <v>2</v>
      </c>
      <c r="AN23" s="57"/>
      <c r="AO23" s="57"/>
      <c r="AP23" s="57"/>
      <c r="AQ23" s="57">
        <v>3</v>
      </c>
      <c r="AR23" s="57">
        <v>1</v>
      </c>
      <c r="AS23" s="57"/>
      <c r="AT23" s="57"/>
      <c r="AU23" s="57">
        <v>6</v>
      </c>
      <c r="AV23" s="57"/>
      <c r="AW23" s="57"/>
      <c r="AX23" s="57"/>
      <c r="AY23" s="57">
        <v>1</v>
      </c>
      <c r="AZ23" s="57"/>
      <c r="BA23" s="57">
        <v>1</v>
      </c>
      <c r="BB23" s="57">
        <v>2</v>
      </c>
      <c r="BC23" s="57"/>
      <c r="BD23" s="57"/>
      <c r="BE23" s="57"/>
      <c r="BF23" s="57">
        <v>1</v>
      </c>
      <c r="BG23" s="57"/>
      <c r="BH23" s="57"/>
      <c r="BI23" s="57"/>
      <c r="BJ23" s="57"/>
      <c r="BK23" s="57"/>
    </row>
    <row r="24" spans="2:63" x14ac:dyDescent="0.3">
      <c r="B24" s="52"/>
      <c r="C24" s="55" t="s">
        <v>1102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>
        <v>2</v>
      </c>
      <c r="AF24" s="57">
        <v>1</v>
      </c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>
        <v>3</v>
      </c>
      <c r="BG24" s="57"/>
      <c r="BH24" s="57"/>
      <c r="BI24" s="57"/>
      <c r="BJ24" s="57"/>
      <c r="BK24" s="57"/>
    </row>
    <row r="25" spans="2:63" x14ac:dyDescent="0.3">
      <c r="B25" s="52"/>
      <c r="C25" s="55" t="s">
        <v>1103</v>
      </c>
      <c r="D25" s="57"/>
      <c r="E25" s="57">
        <v>3</v>
      </c>
      <c r="F25" s="57"/>
      <c r="G25" s="57"/>
      <c r="H25" s="57"/>
      <c r="I25" s="57"/>
      <c r="J25" s="57">
        <v>1</v>
      </c>
      <c r="K25" s="57"/>
      <c r="L25" s="57">
        <v>1</v>
      </c>
      <c r="M25" s="57"/>
      <c r="N25" s="57"/>
      <c r="O25" s="57"/>
      <c r="P25" s="57"/>
      <c r="Q25" s="57"/>
      <c r="R25" s="57"/>
      <c r="S25" s="57"/>
      <c r="T25" s="57">
        <v>1</v>
      </c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>
        <v>1</v>
      </c>
      <c r="AN25" s="57"/>
      <c r="AO25" s="57"/>
      <c r="AP25" s="57"/>
      <c r="AQ25" s="57">
        <v>1</v>
      </c>
      <c r="AR25" s="57">
        <v>1</v>
      </c>
      <c r="AS25" s="57"/>
      <c r="AT25" s="57"/>
      <c r="AU25" s="57">
        <v>8</v>
      </c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</row>
    <row r="26" spans="2:63" x14ac:dyDescent="0.3">
      <c r="B26" s="52"/>
      <c r="C26" s="55" t="s">
        <v>1095</v>
      </c>
      <c r="D26" s="57"/>
      <c r="E26" s="57">
        <v>24</v>
      </c>
      <c r="F26" s="57">
        <v>6</v>
      </c>
      <c r="G26" s="57">
        <v>12</v>
      </c>
      <c r="H26" s="57">
        <v>1</v>
      </c>
      <c r="I26" s="57">
        <v>8</v>
      </c>
      <c r="J26" s="57"/>
      <c r="K26" s="57">
        <v>6</v>
      </c>
      <c r="L26" s="57">
        <v>26</v>
      </c>
      <c r="M26" s="57">
        <v>10</v>
      </c>
      <c r="N26" s="57"/>
      <c r="O26" s="57"/>
      <c r="P26" s="57">
        <v>2</v>
      </c>
      <c r="Q26" s="57">
        <v>1</v>
      </c>
      <c r="R26" s="57"/>
      <c r="S26" s="57"/>
      <c r="T26" s="57">
        <v>3</v>
      </c>
      <c r="U26" s="57">
        <v>4</v>
      </c>
      <c r="V26" s="57">
        <v>2</v>
      </c>
      <c r="W26" s="57">
        <v>7</v>
      </c>
      <c r="X26" s="57"/>
      <c r="Y26" s="57">
        <v>1</v>
      </c>
      <c r="Z26" s="57"/>
      <c r="AA26" s="57">
        <v>3</v>
      </c>
      <c r="AB26" s="57"/>
      <c r="AC26" s="57"/>
      <c r="AD26" s="57"/>
      <c r="AE26" s="57"/>
      <c r="AF26" s="57">
        <v>4</v>
      </c>
      <c r="AG26" s="57"/>
      <c r="AH26" s="57"/>
      <c r="AI26" s="57"/>
      <c r="AJ26" s="57"/>
      <c r="AK26" s="57"/>
      <c r="AL26" s="57">
        <v>3</v>
      </c>
      <c r="AM26" s="57">
        <v>1</v>
      </c>
      <c r="AN26" s="57"/>
      <c r="AO26" s="57"/>
      <c r="AP26" s="57">
        <v>2</v>
      </c>
      <c r="AQ26" s="57">
        <v>7</v>
      </c>
      <c r="AR26" s="57">
        <v>5</v>
      </c>
      <c r="AS26" s="57"/>
      <c r="AT26" s="57"/>
      <c r="AU26" s="57">
        <v>5</v>
      </c>
      <c r="AV26" s="57"/>
      <c r="AW26" s="57">
        <v>1</v>
      </c>
      <c r="AX26" s="57"/>
      <c r="AY26" s="57"/>
      <c r="AZ26" s="57">
        <v>6</v>
      </c>
      <c r="BA26" s="57">
        <v>1</v>
      </c>
      <c r="BB26" s="57">
        <v>19</v>
      </c>
      <c r="BC26" s="57"/>
      <c r="BD26" s="57"/>
      <c r="BE26" s="57">
        <v>1</v>
      </c>
      <c r="BF26" s="57">
        <v>1</v>
      </c>
      <c r="BG26" s="57"/>
      <c r="BH26" s="57">
        <v>1</v>
      </c>
      <c r="BI26" s="57"/>
      <c r="BJ26" s="57"/>
      <c r="BK26" s="57"/>
    </row>
    <row r="27" spans="2:63" x14ac:dyDescent="0.3">
      <c r="B27" s="52"/>
      <c r="C27" s="32" t="s">
        <v>1195</v>
      </c>
      <c r="D27" s="30"/>
      <c r="E27" s="30"/>
      <c r="F27" s="30"/>
      <c r="G27" s="30"/>
      <c r="H27" s="30"/>
      <c r="I27" s="30"/>
      <c r="J27" s="30"/>
      <c r="K27" s="30"/>
      <c r="L27" s="30">
        <v>2</v>
      </c>
      <c r="M27" s="30"/>
      <c r="N27" s="30"/>
      <c r="O27" s="30"/>
      <c r="P27" s="30"/>
      <c r="Q27" s="30"/>
      <c r="R27" s="30"/>
      <c r="S27" s="30"/>
      <c r="T27" s="30">
        <v>1</v>
      </c>
      <c r="U27" s="30">
        <v>1</v>
      </c>
      <c r="V27" s="30"/>
      <c r="W27" s="30">
        <v>1</v>
      </c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>
        <v>1</v>
      </c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</row>
    <row r="28" spans="2:63" x14ac:dyDescent="0.3">
      <c r="B28" s="52"/>
      <c r="C28" s="55" t="s">
        <v>1208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>
        <v>2</v>
      </c>
      <c r="BC28" s="57"/>
      <c r="BD28" s="57"/>
      <c r="BE28" s="57"/>
      <c r="BF28" s="57"/>
      <c r="BG28" s="57"/>
      <c r="BH28" s="57"/>
      <c r="BI28" s="57"/>
      <c r="BJ28" s="57"/>
      <c r="BK28" s="57"/>
    </row>
    <row r="29" spans="2:63" x14ac:dyDescent="0.3">
      <c r="B29" s="52"/>
      <c r="C29" s="55" t="s">
        <v>1199</v>
      </c>
      <c r="D29" s="57"/>
      <c r="E29" s="57">
        <v>1</v>
      </c>
      <c r="F29" s="57"/>
      <c r="G29" s="57"/>
      <c r="H29" s="57"/>
      <c r="I29" s="57"/>
      <c r="J29" s="57"/>
      <c r="K29" s="57"/>
      <c r="L29" s="57">
        <v>1</v>
      </c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>
        <v>1</v>
      </c>
      <c r="AN29" s="57"/>
      <c r="AO29" s="57"/>
      <c r="AP29" s="57">
        <v>1</v>
      </c>
      <c r="AQ29" s="57">
        <v>1</v>
      </c>
      <c r="AR29" s="57"/>
      <c r="AS29" s="57"/>
      <c r="AT29" s="57"/>
      <c r="AU29" s="57">
        <v>1</v>
      </c>
      <c r="AV29" s="57"/>
      <c r="AW29" s="57">
        <v>1</v>
      </c>
      <c r="AX29" s="57"/>
      <c r="AY29" s="57"/>
      <c r="AZ29" s="57"/>
      <c r="BA29" s="57"/>
      <c r="BB29" s="57">
        <v>3</v>
      </c>
      <c r="BC29" s="57">
        <v>1</v>
      </c>
      <c r="BD29" s="57"/>
      <c r="BE29" s="57"/>
      <c r="BF29" s="57">
        <v>1</v>
      </c>
      <c r="BG29" s="57"/>
      <c r="BH29" s="57">
        <v>1</v>
      </c>
      <c r="BI29" s="57">
        <v>1</v>
      </c>
      <c r="BJ29" s="57"/>
      <c r="BK29" s="57"/>
    </row>
    <row r="30" spans="2:63" x14ac:dyDescent="0.3">
      <c r="B30" s="52"/>
      <c r="C30" s="55" t="s">
        <v>1198</v>
      </c>
      <c r="D30" s="57"/>
      <c r="E30" s="57"/>
      <c r="F30" s="57">
        <v>4</v>
      </c>
      <c r="G30" s="57"/>
      <c r="H30" s="57"/>
      <c r="I30" s="57">
        <v>1</v>
      </c>
      <c r="J30" s="57"/>
      <c r="K30" s="57"/>
      <c r="L30" s="57">
        <v>5</v>
      </c>
      <c r="M30" s="57"/>
      <c r="N30" s="57"/>
      <c r="O30" s="57"/>
      <c r="P30" s="57"/>
      <c r="Q30" s="57"/>
      <c r="R30" s="57"/>
      <c r="S30" s="57"/>
      <c r="T30" s="57"/>
      <c r="U30" s="57">
        <v>1</v>
      </c>
      <c r="V30" s="57">
        <v>1</v>
      </c>
      <c r="W30" s="57">
        <v>1</v>
      </c>
      <c r="X30" s="57"/>
      <c r="Y30" s="57"/>
      <c r="Z30" s="57"/>
      <c r="AA30" s="57">
        <v>1</v>
      </c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>
        <v>1</v>
      </c>
      <c r="AM30" s="57"/>
      <c r="AN30" s="57"/>
      <c r="AO30" s="57"/>
      <c r="AP30" s="57"/>
      <c r="AQ30" s="57">
        <v>2</v>
      </c>
      <c r="AR30" s="57"/>
      <c r="AS30" s="57"/>
      <c r="AT30" s="57"/>
      <c r="AU30" s="57">
        <v>2</v>
      </c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>
        <v>2</v>
      </c>
      <c r="BG30" s="57">
        <v>1</v>
      </c>
      <c r="BH30" s="57"/>
      <c r="BI30" s="57"/>
      <c r="BJ30" s="57"/>
      <c r="BK30" s="57"/>
    </row>
    <row r="31" spans="2:63" x14ac:dyDescent="0.3">
      <c r="B31" s="52"/>
      <c r="C31" s="55" t="s">
        <v>1209</v>
      </c>
      <c r="D31" s="57"/>
      <c r="E31" s="57"/>
      <c r="F31" s="57"/>
      <c r="G31" s="57"/>
      <c r="H31" s="57"/>
      <c r="I31" s="57"/>
      <c r="J31" s="57"/>
      <c r="K31" s="57"/>
      <c r="L31" s="57">
        <v>1</v>
      </c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>
        <v>1</v>
      </c>
      <c r="BC31" s="57"/>
      <c r="BD31" s="57"/>
      <c r="BE31" s="57"/>
      <c r="BF31" s="57"/>
      <c r="BG31" s="57"/>
      <c r="BH31" s="57"/>
      <c r="BI31" s="57"/>
      <c r="BJ31" s="57"/>
      <c r="BK31" s="57"/>
    </row>
    <row r="32" spans="2:63" x14ac:dyDescent="0.3">
      <c r="B32" s="52"/>
      <c r="C32" s="55" t="s">
        <v>1206</v>
      </c>
      <c r="D32" s="57"/>
      <c r="E32" s="57"/>
      <c r="F32" s="57"/>
      <c r="G32" s="57"/>
      <c r="H32" s="57"/>
      <c r="I32" s="57"/>
      <c r="J32" s="57"/>
      <c r="K32" s="57"/>
      <c r="L32" s="57">
        <v>1</v>
      </c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>
        <v>1</v>
      </c>
      <c r="AA32" s="57"/>
      <c r="AB32" s="57"/>
      <c r="AC32" s="57">
        <v>1</v>
      </c>
      <c r="AD32" s="57"/>
      <c r="AE32" s="57"/>
      <c r="AF32" s="57">
        <v>1</v>
      </c>
      <c r="AG32" s="57"/>
      <c r="AH32" s="57"/>
      <c r="AI32" s="57"/>
      <c r="AJ32" s="57"/>
      <c r="AK32" s="57"/>
      <c r="AL32" s="57"/>
      <c r="AM32" s="57">
        <v>2</v>
      </c>
      <c r="AN32" s="57"/>
      <c r="AO32" s="57"/>
      <c r="AP32" s="57"/>
      <c r="AQ32" s="57">
        <v>4</v>
      </c>
      <c r="AR32" s="57"/>
      <c r="AS32" s="57"/>
      <c r="AT32" s="57"/>
      <c r="AU32" s="57"/>
      <c r="AV32" s="57"/>
      <c r="AW32" s="57"/>
      <c r="AX32" s="57"/>
      <c r="AY32" s="57"/>
      <c r="AZ32" s="57"/>
      <c r="BA32" s="57">
        <v>1</v>
      </c>
      <c r="BB32" s="57">
        <v>5</v>
      </c>
      <c r="BC32" s="57"/>
      <c r="BD32" s="57"/>
      <c r="BE32" s="57"/>
      <c r="BF32" s="57"/>
      <c r="BG32" s="57"/>
      <c r="BH32" s="57">
        <v>1</v>
      </c>
      <c r="BI32" s="57">
        <v>1</v>
      </c>
      <c r="BJ32" s="57">
        <v>1</v>
      </c>
      <c r="BK32" s="57"/>
    </row>
    <row r="33" spans="2:63" x14ac:dyDescent="0.3">
      <c r="B33" s="52"/>
      <c r="C33" s="55" t="s">
        <v>1205</v>
      </c>
      <c r="D33" s="57"/>
      <c r="E33" s="57">
        <v>6</v>
      </c>
      <c r="F33" s="57"/>
      <c r="G33" s="57"/>
      <c r="H33" s="57">
        <v>2</v>
      </c>
      <c r="I33" s="57"/>
      <c r="J33" s="57"/>
      <c r="K33" s="57"/>
      <c r="L33" s="57"/>
      <c r="M33" s="57"/>
      <c r="N33" s="57"/>
      <c r="O33" s="57"/>
      <c r="P33" s="57"/>
      <c r="Q33" s="57">
        <v>1</v>
      </c>
      <c r="R33" s="57"/>
      <c r="S33" s="57"/>
      <c r="T33" s="57"/>
      <c r="U33" s="57"/>
      <c r="V33" s="57"/>
      <c r="W33" s="57"/>
      <c r="X33" s="57"/>
      <c r="Y33" s="57"/>
      <c r="Z33" s="57">
        <v>1</v>
      </c>
      <c r="AA33" s="57"/>
      <c r="AB33" s="57"/>
      <c r="AC33" s="57">
        <v>1</v>
      </c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>
        <v>2</v>
      </c>
      <c r="AR33" s="57">
        <v>1</v>
      </c>
      <c r="AS33" s="57"/>
      <c r="AT33" s="57"/>
      <c r="AU33" s="57"/>
      <c r="AV33" s="57"/>
      <c r="AW33" s="57">
        <v>2</v>
      </c>
      <c r="AX33" s="57"/>
      <c r="AY33" s="57"/>
      <c r="AZ33" s="57"/>
      <c r="BA33" s="57"/>
      <c r="BB33" s="57">
        <v>3</v>
      </c>
      <c r="BC33" s="57">
        <v>1</v>
      </c>
      <c r="BD33" s="57"/>
      <c r="BE33" s="57"/>
      <c r="BF33" s="57">
        <v>3</v>
      </c>
      <c r="BG33" s="57"/>
      <c r="BH33" s="57">
        <v>1</v>
      </c>
      <c r="BI33" s="57">
        <v>1</v>
      </c>
      <c r="BJ33" s="57">
        <v>1</v>
      </c>
      <c r="BK33" s="57"/>
    </row>
    <row r="34" spans="2:63" x14ac:dyDescent="0.3">
      <c r="B34" s="52"/>
      <c r="C34" s="55" t="s">
        <v>1197</v>
      </c>
      <c r="D34" s="57"/>
      <c r="E34" s="57">
        <v>3</v>
      </c>
      <c r="F34" s="57">
        <v>2</v>
      </c>
      <c r="G34" s="57">
        <v>1</v>
      </c>
      <c r="H34" s="57"/>
      <c r="I34" s="57">
        <v>2</v>
      </c>
      <c r="J34" s="57"/>
      <c r="K34" s="57">
        <v>3</v>
      </c>
      <c r="L34" s="57">
        <v>7</v>
      </c>
      <c r="M34" s="57"/>
      <c r="N34" s="57"/>
      <c r="O34" s="57"/>
      <c r="P34" s="57"/>
      <c r="Q34" s="57"/>
      <c r="R34" s="57"/>
      <c r="S34" s="57"/>
      <c r="T34" s="57">
        <v>1</v>
      </c>
      <c r="U34" s="57">
        <v>1</v>
      </c>
      <c r="V34" s="57">
        <v>1</v>
      </c>
      <c r="W34" s="57">
        <v>2</v>
      </c>
      <c r="X34" s="57"/>
      <c r="Y34" s="57"/>
      <c r="Z34" s="57"/>
      <c r="AA34" s="57"/>
      <c r="AB34" s="57"/>
      <c r="AC34" s="57"/>
      <c r="AD34" s="57">
        <v>1</v>
      </c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>
        <v>1</v>
      </c>
      <c r="AR34" s="57">
        <v>1</v>
      </c>
      <c r="AS34" s="57">
        <v>2</v>
      </c>
      <c r="AT34" s="57">
        <v>1</v>
      </c>
      <c r="AU34" s="57">
        <v>6</v>
      </c>
      <c r="AV34" s="57"/>
      <c r="AW34" s="57">
        <v>1</v>
      </c>
      <c r="AX34" s="57">
        <v>1</v>
      </c>
      <c r="AY34" s="57"/>
      <c r="AZ34" s="57"/>
      <c r="BA34" s="57"/>
      <c r="BB34" s="57">
        <v>1</v>
      </c>
      <c r="BC34" s="57"/>
      <c r="BD34" s="57"/>
      <c r="BE34" s="57">
        <v>1</v>
      </c>
      <c r="BF34" s="57">
        <v>3</v>
      </c>
      <c r="BG34" s="57"/>
      <c r="BH34" s="57"/>
      <c r="BI34" s="57"/>
      <c r="BJ34" s="57"/>
      <c r="BK34" s="57"/>
    </row>
    <row r="35" spans="2:63" x14ac:dyDescent="0.3">
      <c r="B35" s="52"/>
      <c r="C35" s="55" t="s">
        <v>1191</v>
      </c>
      <c r="D35" s="57"/>
      <c r="E35" s="57"/>
      <c r="F35" s="57"/>
      <c r="G35" s="57"/>
      <c r="H35" s="57"/>
      <c r="I35" s="57"/>
      <c r="J35" s="57"/>
      <c r="K35" s="57"/>
      <c r="L35" s="57"/>
      <c r="M35" s="57">
        <v>1</v>
      </c>
      <c r="N35" s="57"/>
      <c r="O35" s="57">
        <v>1</v>
      </c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>
        <v>1</v>
      </c>
      <c r="AN35" s="57"/>
      <c r="AO35" s="57"/>
      <c r="AP35" s="57"/>
      <c r="AQ35" s="57"/>
      <c r="AR35" s="57">
        <v>3</v>
      </c>
      <c r="AS35" s="57"/>
      <c r="AT35" s="57"/>
      <c r="AU35" s="57">
        <v>1</v>
      </c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</row>
    <row r="36" spans="2:63" x14ac:dyDescent="0.3">
      <c r="B36" s="52"/>
      <c r="C36" s="55" t="s">
        <v>1085</v>
      </c>
      <c r="D36" s="57"/>
      <c r="E36" s="57"/>
      <c r="F36" s="57"/>
      <c r="G36" s="57"/>
      <c r="H36" s="57"/>
      <c r="I36" s="57"/>
      <c r="J36" s="57"/>
      <c r="K36" s="57">
        <v>2</v>
      </c>
      <c r="L36" s="57">
        <v>1</v>
      </c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</row>
    <row r="37" spans="2:63" x14ac:dyDescent="0.3">
      <c r="B37" s="52"/>
      <c r="C37" s="55" t="s">
        <v>1192</v>
      </c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>
        <v>1</v>
      </c>
      <c r="AC37" s="57"/>
      <c r="AD37" s="57"/>
      <c r="AE37" s="57">
        <v>1</v>
      </c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</row>
    <row r="38" spans="2:63" ht="15" thickBot="1" x14ac:dyDescent="0.35">
      <c r="B38" s="52"/>
      <c r="C38" s="55" t="s">
        <v>1106</v>
      </c>
      <c r="D38" s="56"/>
      <c r="E38" s="56">
        <v>1</v>
      </c>
      <c r="F38" s="56">
        <v>1</v>
      </c>
      <c r="G38" s="56"/>
      <c r="H38" s="56"/>
      <c r="I38" s="56">
        <v>1</v>
      </c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>
        <v>1</v>
      </c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>
        <v>2</v>
      </c>
      <c r="BG38" s="56"/>
      <c r="BH38" s="56"/>
      <c r="BI38" s="56"/>
      <c r="BJ38" s="56"/>
      <c r="BK38" s="56"/>
    </row>
    <row r="39" spans="2:63" ht="15" thickBot="1" x14ac:dyDescent="0.35">
      <c r="B39" s="52"/>
      <c r="C39" t="s">
        <v>1194</v>
      </c>
      <c r="D39" s="30"/>
      <c r="E39" s="30"/>
      <c r="F39" s="30"/>
      <c r="G39" s="30">
        <v>1</v>
      </c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</row>
    <row r="40" spans="2:63" x14ac:dyDescent="0.3">
      <c r="B40" s="52"/>
      <c r="C40" s="55" t="s">
        <v>1196</v>
      </c>
      <c r="D40" s="59"/>
      <c r="E40" s="59"/>
      <c r="F40" s="59"/>
      <c r="G40" s="59"/>
      <c r="H40" s="59"/>
      <c r="I40" s="59"/>
      <c r="J40" s="59"/>
      <c r="K40" s="59">
        <v>1</v>
      </c>
      <c r="L40" s="59">
        <v>1</v>
      </c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</row>
    <row r="41" spans="2:63" x14ac:dyDescent="0.3">
      <c r="B41" s="52"/>
      <c r="C41" s="55" t="s">
        <v>1086</v>
      </c>
      <c r="D41" s="57"/>
      <c r="E41" s="57"/>
      <c r="F41" s="57">
        <v>2</v>
      </c>
      <c r="G41" s="57"/>
      <c r="H41" s="57"/>
      <c r="I41" s="57"/>
      <c r="J41" s="57"/>
      <c r="K41" s="57"/>
      <c r="L41" s="57">
        <v>2</v>
      </c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>
        <v>1</v>
      </c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>
        <v>1</v>
      </c>
      <c r="BF41" s="57"/>
      <c r="BG41" s="57"/>
      <c r="BH41" s="57"/>
      <c r="BI41" s="57"/>
      <c r="BJ41" s="57"/>
      <c r="BK41" s="57"/>
    </row>
    <row r="42" spans="2:63" x14ac:dyDescent="0.3">
      <c r="B42" s="52"/>
      <c r="C42" s="55" t="s">
        <v>1238</v>
      </c>
      <c r="D42" s="57"/>
      <c r="E42" s="57">
        <v>2</v>
      </c>
      <c r="F42" s="57"/>
      <c r="G42" s="57">
        <v>7</v>
      </c>
      <c r="H42" s="57"/>
      <c r="I42" s="57"/>
      <c r="J42" s="57"/>
      <c r="K42" s="57">
        <v>5</v>
      </c>
      <c r="L42" s="57">
        <v>5</v>
      </c>
      <c r="M42" s="57"/>
      <c r="N42" s="57"/>
      <c r="O42" s="57"/>
      <c r="P42" s="57"/>
      <c r="Q42" s="57">
        <v>1</v>
      </c>
      <c r="R42" s="57"/>
      <c r="S42" s="57"/>
      <c r="T42" s="57">
        <v>1</v>
      </c>
      <c r="U42" s="57">
        <v>2</v>
      </c>
      <c r="V42" s="57"/>
      <c r="W42" s="57">
        <v>2</v>
      </c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>
        <v>2</v>
      </c>
      <c r="AK42" s="57">
        <v>1</v>
      </c>
      <c r="AL42" s="57"/>
      <c r="AM42" s="57">
        <v>1</v>
      </c>
      <c r="AN42" s="57"/>
      <c r="AO42" s="57">
        <v>2</v>
      </c>
      <c r="AP42" s="57">
        <v>2</v>
      </c>
      <c r="AQ42" s="57"/>
      <c r="AR42" s="57">
        <v>3</v>
      </c>
      <c r="AS42" s="57"/>
      <c r="AT42" s="57"/>
      <c r="AU42" s="57">
        <v>6</v>
      </c>
      <c r="AV42" s="57">
        <v>2</v>
      </c>
      <c r="AW42" s="57"/>
      <c r="AX42" s="57"/>
      <c r="AY42" s="57"/>
      <c r="AZ42" s="57">
        <v>1</v>
      </c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</row>
    <row r="43" spans="2:63" x14ac:dyDescent="0.3">
      <c r="B43" s="52"/>
      <c r="C43" s="32" t="s">
        <v>1607</v>
      </c>
      <c r="D43" s="30"/>
      <c r="E43" s="30"/>
      <c r="F43" s="30"/>
      <c r="G43" s="30"/>
      <c r="H43" s="30"/>
      <c r="I43" s="30"/>
      <c r="J43" s="30"/>
      <c r="K43" s="30"/>
      <c r="L43" s="30"/>
      <c r="M43" s="30">
        <v>1</v>
      </c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</row>
    <row r="44" spans="2:63" x14ac:dyDescent="0.3">
      <c r="B44" s="52"/>
      <c r="C44" s="32" t="s">
        <v>1247</v>
      </c>
      <c r="D44" s="30"/>
      <c r="E44" s="30"/>
      <c r="F44" s="30"/>
      <c r="G44" s="30"/>
      <c r="H44" s="30"/>
      <c r="I44" s="30"/>
      <c r="J44" s="30"/>
      <c r="K44" s="30">
        <v>2</v>
      </c>
      <c r="L44" s="30">
        <v>3</v>
      </c>
      <c r="M44" s="30"/>
      <c r="N44" s="30"/>
      <c r="O44" s="30"/>
      <c r="P44" s="30"/>
      <c r="Q44" s="30"/>
      <c r="R44" s="30"/>
      <c r="S44" s="30"/>
      <c r="T44" s="30"/>
      <c r="U44" s="30">
        <v>3</v>
      </c>
      <c r="V44" s="30">
        <v>1</v>
      </c>
      <c r="W44" s="30">
        <v>1</v>
      </c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</row>
    <row r="45" spans="2:63" x14ac:dyDescent="0.3">
      <c r="B45" s="52"/>
      <c r="C45" s="32" t="s">
        <v>1351</v>
      </c>
      <c r="D45" s="30"/>
      <c r="E45" s="30"/>
      <c r="F45" s="30"/>
      <c r="G45" s="30"/>
      <c r="H45" s="30"/>
      <c r="I45" s="30"/>
      <c r="J45" s="30"/>
      <c r="K45" s="30"/>
      <c r="L45" s="30">
        <v>1</v>
      </c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</row>
    <row r="46" spans="2:63" x14ac:dyDescent="0.3">
      <c r="B46" s="52"/>
      <c r="C46" s="32" t="s">
        <v>1359</v>
      </c>
      <c r="D46" s="30"/>
      <c r="E46" s="30"/>
      <c r="F46" s="30"/>
      <c r="G46" s="30"/>
      <c r="H46" s="30"/>
      <c r="I46" s="30"/>
      <c r="J46" s="30"/>
      <c r="K46" s="30"/>
      <c r="L46" s="30">
        <v>2</v>
      </c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>
        <v>1</v>
      </c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</row>
    <row r="47" spans="2:63" x14ac:dyDescent="0.3">
      <c r="B47" s="52"/>
      <c r="C47" s="32" t="s">
        <v>1475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>
        <v>1</v>
      </c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</row>
    <row r="48" spans="2:63" ht="15" thickBot="1" x14ac:dyDescent="0.35">
      <c r="B48" s="52"/>
      <c r="C48" s="32" t="s">
        <v>1542</v>
      </c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>
        <v>2</v>
      </c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</row>
    <row r="49" spans="2:63" x14ac:dyDescent="0.3">
      <c r="B49" s="52"/>
      <c r="C49" s="32" t="s">
        <v>1705</v>
      </c>
      <c r="D49" s="30"/>
      <c r="E49" s="30">
        <v>11</v>
      </c>
      <c r="F49" s="30">
        <v>1</v>
      </c>
      <c r="G49" s="30">
        <v>2</v>
      </c>
      <c r="H49" s="30"/>
      <c r="I49" s="30">
        <v>4</v>
      </c>
      <c r="J49" s="30"/>
      <c r="K49" s="30"/>
      <c r="L49" s="30">
        <v>4</v>
      </c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>
        <v>1</v>
      </c>
      <c r="AN49" s="30"/>
      <c r="AO49" s="30"/>
      <c r="AP49" s="30"/>
      <c r="AQ49" s="30"/>
      <c r="AR49" s="30"/>
      <c r="AS49" s="30"/>
      <c r="AT49" s="30"/>
      <c r="AU49" s="30">
        <v>1</v>
      </c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</row>
    <row r="50" spans="2:63" x14ac:dyDescent="0.3">
      <c r="B50" s="52"/>
      <c r="C50" s="32" t="s">
        <v>1902</v>
      </c>
      <c r="D50" s="30"/>
      <c r="E50" s="30">
        <v>1</v>
      </c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</row>
    <row r="51" spans="2:63" x14ac:dyDescent="0.3">
      <c r="B51" s="52"/>
      <c r="C51" s="32" t="s">
        <v>1699</v>
      </c>
      <c r="D51" s="30"/>
      <c r="E51" s="30">
        <v>6</v>
      </c>
      <c r="F51" s="30"/>
      <c r="G51" s="30"/>
      <c r="H51" s="30"/>
      <c r="I51" s="30"/>
      <c r="J51" s="30"/>
      <c r="K51" s="30"/>
      <c r="L51" s="30">
        <v>2</v>
      </c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</row>
    <row r="52" spans="2:63" ht="15" thickBot="1" x14ac:dyDescent="0.35">
      <c r="B52" s="53"/>
      <c r="C52" t="s">
        <v>18428</v>
      </c>
      <c r="D52" s="30"/>
      <c r="E52" s="30"/>
      <c r="F52" s="30"/>
      <c r="G52" s="30">
        <v>3</v>
      </c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</row>
    <row r="53" spans="2:63" ht="15" thickBot="1" x14ac:dyDescent="0.35">
      <c r="B53" s="51" t="s">
        <v>18427</v>
      </c>
      <c r="C53" s="32" t="s">
        <v>18427</v>
      </c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>
        <v>1</v>
      </c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</row>
    <row r="54" spans="2:63" x14ac:dyDescent="0.3">
      <c r="B54" s="51" t="s">
        <v>1092</v>
      </c>
      <c r="C54" s="55" t="s">
        <v>1104</v>
      </c>
      <c r="D54" s="59"/>
      <c r="E54" s="59">
        <v>2</v>
      </c>
      <c r="F54" s="59">
        <v>1</v>
      </c>
      <c r="G54" s="59"/>
      <c r="H54" s="59"/>
      <c r="I54" s="59">
        <v>1</v>
      </c>
      <c r="J54" s="59"/>
      <c r="K54" s="59"/>
      <c r="L54" s="59"/>
      <c r="M54" s="59"/>
      <c r="N54" s="59">
        <v>1</v>
      </c>
      <c r="O54" s="59"/>
      <c r="P54" s="59"/>
      <c r="Q54" s="59"/>
      <c r="R54" s="59"/>
      <c r="S54" s="59">
        <v>1</v>
      </c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>
        <v>1</v>
      </c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>
        <v>1</v>
      </c>
      <c r="BG54" s="59"/>
      <c r="BH54" s="59"/>
      <c r="BI54" s="59"/>
      <c r="BJ54" s="59"/>
      <c r="BK54" s="59"/>
    </row>
    <row r="55" spans="2:63" ht="15" thickBot="1" x14ac:dyDescent="0.35">
      <c r="B55" s="52"/>
      <c r="C55" s="55" t="s">
        <v>1092</v>
      </c>
      <c r="D55" s="56"/>
      <c r="E55" s="56">
        <v>1</v>
      </c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</row>
    <row r="56" spans="2:63" ht="15" thickBot="1" x14ac:dyDescent="0.35">
      <c r="B56" s="51" t="s">
        <v>1094</v>
      </c>
      <c r="C56" t="s">
        <v>18427</v>
      </c>
      <c r="D56" s="30"/>
      <c r="E56" s="30"/>
      <c r="F56" s="30"/>
      <c r="G56" s="30">
        <v>1</v>
      </c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</row>
    <row r="57" spans="2:63" x14ac:dyDescent="0.3">
      <c r="B57" s="52"/>
      <c r="C57" s="55" t="s">
        <v>1204</v>
      </c>
      <c r="D57" s="59"/>
      <c r="E57" s="59">
        <v>3</v>
      </c>
      <c r="F57" s="59"/>
      <c r="G57" s="59"/>
      <c r="H57" s="59"/>
      <c r="I57" s="59"/>
      <c r="J57" s="59">
        <v>1</v>
      </c>
      <c r="K57" s="59"/>
      <c r="L57" s="59">
        <v>2</v>
      </c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>
        <v>1</v>
      </c>
      <c r="AN57" s="59"/>
      <c r="AO57" s="59"/>
      <c r="AP57" s="59"/>
      <c r="AQ57" s="59"/>
      <c r="AR57" s="59"/>
      <c r="AS57" s="59"/>
      <c r="AT57" s="59"/>
      <c r="AU57" s="59">
        <v>3</v>
      </c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</row>
    <row r="58" spans="2:63" x14ac:dyDescent="0.3">
      <c r="B58" s="52"/>
      <c r="C58" s="55" t="s">
        <v>1203</v>
      </c>
      <c r="D58" s="57"/>
      <c r="E58" s="57">
        <v>3</v>
      </c>
      <c r="F58" s="57"/>
      <c r="G58" s="57"/>
      <c r="H58" s="57"/>
      <c r="I58" s="57"/>
      <c r="J58" s="57"/>
      <c r="K58" s="57"/>
      <c r="L58" s="57">
        <v>1</v>
      </c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</row>
    <row r="59" spans="2:63" ht="15" thickBot="1" x14ac:dyDescent="0.35">
      <c r="B59" s="52"/>
      <c r="C59" s="55" t="s">
        <v>1207</v>
      </c>
      <c r="D59" s="56"/>
      <c r="E59" s="56"/>
      <c r="F59" s="56"/>
      <c r="G59" s="56"/>
      <c r="H59" s="56"/>
      <c r="I59" s="56"/>
      <c r="J59" s="56">
        <v>1</v>
      </c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</row>
    <row r="60" spans="2:63" x14ac:dyDescent="0.3">
      <c r="B60" s="52"/>
      <c r="C60" t="s">
        <v>1247</v>
      </c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>
        <v>1</v>
      </c>
      <c r="AK60" s="30">
        <v>1</v>
      </c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</row>
    <row r="61" spans="2:63" ht="15" thickBot="1" x14ac:dyDescent="0.35">
      <c r="B61" s="52"/>
      <c r="C61" s="32" t="s">
        <v>1094</v>
      </c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>
        <v>1</v>
      </c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</row>
    <row r="62" spans="2:63" x14ac:dyDescent="0.3">
      <c r="B62" s="51" t="s">
        <v>1190</v>
      </c>
      <c r="C62" s="55" t="s">
        <v>1191</v>
      </c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>
        <v>2</v>
      </c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</row>
    <row r="63" spans="2:63" x14ac:dyDescent="0.3">
      <c r="B63" s="52"/>
      <c r="C63" s="32" t="s">
        <v>1194</v>
      </c>
      <c r="D63" s="30"/>
      <c r="E63" s="30"/>
      <c r="F63" s="30"/>
      <c r="G63" s="30"/>
      <c r="H63" s="30"/>
      <c r="I63" s="30"/>
      <c r="J63" s="30"/>
      <c r="K63" s="30"/>
      <c r="L63" s="30">
        <v>1</v>
      </c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</row>
    <row r="64" spans="2:63" ht="15" thickBot="1" x14ac:dyDescent="0.35">
      <c r="B64" s="52"/>
      <c r="C64" s="55" t="s">
        <v>1190</v>
      </c>
      <c r="D64" s="56"/>
      <c r="E64" s="56">
        <v>4</v>
      </c>
      <c r="F64" s="56"/>
      <c r="G64" s="56"/>
      <c r="H64" s="56"/>
      <c r="I64" s="56">
        <v>1</v>
      </c>
      <c r="J64" s="56"/>
      <c r="K64" s="56">
        <v>2</v>
      </c>
      <c r="L64" s="56">
        <v>1</v>
      </c>
      <c r="M64" s="56"/>
      <c r="N64" s="56"/>
      <c r="O64" s="56"/>
      <c r="P64" s="56"/>
      <c r="Q64" s="56"/>
      <c r="R64" s="56"/>
      <c r="S64" s="56"/>
      <c r="T64" s="56"/>
      <c r="U64" s="56"/>
      <c r="V64" s="56">
        <v>1</v>
      </c>
      <c r="W64" s="56">
        <v>1</v>
      </c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</row>
    <row r="65" spans="2:63" ht="15" thickBot="1" x14ac:dyDescent="0.35">
      <c r="B65" s="52"/>
      <c r="C65" s="32" t="s">
        <v>1879</v>
      </c>
      <c r="D65" s="30"/>
      <c r="E65" s="30">
        <v>1</v>
      </c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</row>
    <row r="66" spans="2:63" x14ac:dyDescent="0.3">
      <c r="B66" s="51" t="s">
        <v>1093</v>
      </c>
      <c r="C66" s="55" t="s">
        <v>1085</v>
      </c>
      <c r="D66" s="59"/>
      <c r="E66" s="59">
        <v>1</v>
      </c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</row>
    <row r="67" spans="2:63" x14ac:dyDescent="0.3">
      <c r="B67" s="52"/>
      <c r="C67" s="32" t="s">
        <v>1087</v>
      </c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>
        <v>3</v>
      </c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</row>
    <row r="68" spans="2:63" x14ac:dyDescent="0.3">
      <c r="B68" s="52"/>
      <c r="C68" s="55" t="s">
        <v>1200</v>
      </c>
      <c r="D68" s="57"/>
      <c r="E68" s="57">
        <v>9</v>
      </c>
      <c r="F68" s="57"/>
      <c r="G68" s="57"/>
      <c r="H68" s="57"/>
      <c r="I68" s="57">
        <v>3</v>
      </c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>
        <v>3</v>
      </c>
      <c r="AQ68" s="57"/>
      <c r="AR68" s="57"/>
      <c r="AS68" s="57"/>
      <c r="AT68" s="57"/>
      <c r="AU68" s="57">
        <v>8</v>
      </c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</row>
    <row r="69" spans="2:63" x14ac:dyDescent="0.3">
      <c r="B69" s="52"/>
      <c r="C69" s="55" t="s">
        <v>1201</v>
      </c>
      <c r="D69" s="57"/>
      <c r="E69" s="57">
        <v>2</v>
      </c>
      <c r="F69" s="57"/>
      <c r="G69" s="57"/>
      <c r="H69" s="57"/>
      <c r="I69" s="57">
        <v>3</v>
      </c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>
        <v>1</v>
      </c>
      <c r="AB69" s="57"/>
      <c r="AC69" s="57"/>
      <c r="AD69" s="57"/>
      <c r="AE69" s="57"/>
      <c r="AF69" s="57"/>
      <c r="AG69" s="57"/>
      <c r="AH69" s="57">
        <v>1</v>
      </c>
      <c r="AI69" s="57">
        <v>1</v>
      </c>
      <c r="AJ69" s="57"/>
      <c r="AK69" s="57"/>
      <c r="AL69" s="57"/>
      <c r="AM69" s="57"/>
      <c r="AN69" s="57">
        <v>1</v>
      </c>
      <c r="AO69" s="57"/>
      <c r="AP69" s="57">
        <v>1</v>
      </c>
      <c r="AQ69" s="57"/>
      <c r="AR69" s="57"/>
      <c r="AS69" s="57"/>
      <c r="AT69" s="57"/>
      <c r="AU69" s="57">
        <v>3</v>
      </c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</row>
    <row r="70" spans="2:63" x14ac:dyDescent="0.3">
      <c r="B70" s="52"/>
      <c r="C70" s="55" t="s">
        <v>1202</v>
      </c>
      <c r="D70" s="57"/>
      <c r="E70" s="57">
        <v>3</v>
      </c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</row>
    <row r="71" spans="2:63" ht="15" thickBot="1" x14ac:dyDescent="0.35">
      <c r="B71" s="52"/>
      <c r="C71" s="55" t="s">
        <v>1093</v>
      </c>
      <c r="D71" s="56"/>
      <c r="E71" s="56"/>
      <c r="F71" s="56"/>
      <c r="G71" s="56"/>
      <c r="H71" s="56"/>
      <c r="I71" s="56"/>
      <c r="J71" s="56"/>
      <c r="K71" s="56">
        <v>2</v>
      </c>
      <c r="L71" s="56"/>
      <c r="M71" s="56"/>
      <c r="N71" s="56"/>
      <c r="O71" s="56"/>
      <c r="P71" s="56"/>
      <c r="Q71" s="56"/>
      <c r="R71" s="56"/>
      <c r="S71" s="56"/>
      <c r="T71" s="56">
        <v>1</v>
      </c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</row>
    <row r="72" spans="2:63" ht="15" thickBot="1" x14ac:dyDescent="0.35">
      <c r="B72" s="52"/>
      <c r="C72" s="32" t="s">
        <v>2021</v>
      </c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>
        <v>1</v>
      </c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</row>
    <row r="73" spans="2:63" ht="15" thickBot="1" x14ac:dyDescent="0.35">
      <c r="B73" s="54" t="s">
        <v>1663</v>
      </c>
      <c r="C73" s="32" t="s">
        <v>1664</v>
      </c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</row>
    <row r="74" spans="2:63" ht="15" thickBot="1" x14ac:dyDescent="0.35">
      <c r="B74" s="53" t="s">
        <v>1200</v>
      </c>
      <c r="C74" s="32" t="s">
        <v>1200</v>
      </c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</row>
    <row r="75" spans="2:63" x14ac:dyDescent="0.3">
      <c r="B75" s="52" t="s">
        <v>1699</v>
      </c>
      <c r="C75" s="32" t="s">
        <v>1699</v>
      </c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>
        <v>1</v>
      </c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</row>
    <row r="76" spans="2:63" x14ac:dyDescent="0.3">
      <c r="B76" s="52" t="s">
        <v>18429</v>
      </c>
      <c r="C76" t="s">
        <v>1093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>
        <v>1</v>
      </c>
      <c r="AK76" s="30">
        <v>1</v>
      </c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</row>
    <row r="77" spans="2:63" x14ac:dyDescent="0.3">
      <c r="B77" s="52" t="s">
        <v>18439</v>
      </c>
      <c r="C77" t="s">
        <v>18429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>
        <v>2</v>
      </c>
      <c r="AK77" s="30">
        <v>1</v>
      </c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</row>
    <row r="78" spans="2:63" x14ac:dyDescent="0.3">
      <c r="B78" s="52" t="s">
        <v>18530</v>
      </c>
      <c r="C78" t="s">
        <v>18427</v>
      </c>
      <c r="D78" s="30"/>
      <c r="E78" s="30"/>
      <c r="F78" s="30"/>
      <c r="G78" s="30"/>
      <c r="H78" s="30"/>
      <c r="I78" s="30"/>
      <c r="J78" s="30"/>
      <c r="K78" s="30"/>
      <c r="L78" s="30">
        <v>1</v>
      </c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</row>
    <row r="79" spans="2:63" ht="15" thickBot="1" x14ac:dyDescent="0.35">
      <c r="B79" s="53"/>
      <c r="C79" t="s">
        <v>18439</v>
      </c>
      <c r="D79" s="30"/>
      <c r="E79" s="30"/>
      <c r="F79" s="30"/>
      <c r="G79" s="30"/>
      <c r="H79" s="30"/>
      <c r="I79" s="30"/>
      <c r="J79" s="30"/>
      <c r="K79" s="30"/>
      <c r="L79" s="30">
        <v>1</v>
      </c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</row>
    <row r="80" spans="2:63" x14ac:dyDescent="0.3">
      <c r="B80" s="6" t="s">
        <v>1213</v>
      </c>
      <c r="C80" s="20"/>
      <c r="D80" s="9">
        <v>3</v>
      </c>
      <c r="E80" s="9">
        <v>329</v>
      </c>
      <c r="F80" s="9">
        <v>84</v>
      </c>
      <c r="G80" s="9">
        <v>77</v>
      </c>
      <c r="H80" s="9">
        <v>3</v>
      </c>
      <c r="I80" s="9">
        <v>64</v>
      </c>
      <c r="J80" s="9">
        <v>7</v>
      </c>
      <c r="K80" s="9">
        <v>53</v>
      </c>
      <c r="L80" s="9">
        <v>209</v>
      </c>
      <c r="M80" s="9">
        <v>18</v>
      </c>
      <c r="N80" s="9">
        <v>1</v>
      </c>
      <c r="O80" s="9">
        <v>1</v>
      </c>
      <c r="P80" s="9">
        <v>2</v>
      </c>
      <c r="Q80" s="9">
        <v>4</v>
      </c>
      <c r="R80" s="9">
        <v>3</v>
      </c>
      <c r="S80" s="9">
        <v>1</v>
      </c>
      <c r="T80" s="9">
        <v>28</v>
      </c>
      <c r="U80" s="9">
        <v>21</v>
      </c>
      <c r="V80" s="9">
        <v>11</v>
      </c>
      <c r="W80" s="9">
        <v>40</v>
      </c>
      <c r="X80" s="9">
        <v>1</v>
      </c>
      <c r="Y80" s="9">
        <v>7</v>
      </c>
      <c r="Z80" s="9">
        <v>2</v>
      </c>
      <c r="AA80" s="9">
        <v>29</v>
      </c>
      <c r="AB80" s="9">
        <v>1</v>
      </c>
      <c r="AC80" s="9">
        <v>2</v>
      </c>
      <c r="AD80" s="9">
        <v>1</v>
      </c>
      <c r="AE80" s="9">
        <v>3</v>
      </c>
      <c r="AF80" s="9">
        <v>6</v>
      </c>
      <c r="AG80" s="9">
        <v>2</v>
      </c>
      <c r="AH80" s="9">
        <v>4</v>
      </c>
      <c r="AI80" s="9">
        <v>3</v>
      </c>
      <c r="AJ80" s="9">
        <v>14</v>
      </c>
      <c r="AK80" s="9">
        <v>9</v>
      </c>
      <c r="AL80" s="9">
        <v>32</v>
      </c>
      <c r="AM80" s="9">
        <v>22</v>
      </c>
      <c r="AN80" s="9">
        <v>1</v>
      </c>
      <c r="AO80" s="9">
        <v>4</v>
      </c>
      <c r="AP80" s="9">
        <v>23</v>
      </c>
      <c r="AQ80" s="9">
        <v>22</v>
      </c>
      <c r="AR80" s="9">
        <v>48</v>
      </c>
      <c r="AS80" s="9">
        <v>2</v>
      </c>
      <c r="AT80" s="9">
        <v>1</v>
      </c>
      <c r="AU80" s="9">
        <v>84</v>
      </c>
      <c r="AV80" s="9">
        <v>4</v>
      </c>
      <c r="AW80" s="9">
        <v>5</v>
      </c>
      <c r="AX80" s="9">
        <v>1</v>
      </c>
      <c r="AY80" s="9">
        <v>1</v>
      </c>
      <c r="AZ80" s="9">
        <v>19</v>
      </c>
      <c r="BA80" s="9">
        <v>3</v>
      </c>
      <c r="BB80" s="9">
        <v>47</v>
      </c>
      <c r="BC80" s="9">
        <v>2</v>
      </c>
      <c r="BD80" s="9">
        <v>1</v>
      </c>
      <c r="BE80" s="9">
        <v>6</v>
      </c>
      <c r="BF80" s="9">
        <v>30</v>
      </c>
      <c r="BG80" s="9">
        <v>1</v>
      </c>
      <c r="BH80" s="9">
        <v>4</v>
      </c>
      <c r="BI80" s="9">
        <v>3</v>
      </c>
      <c r="BJ80" s="9">
        <v>2</v>
      </c>
      <c r="BK80" s="9">
        <v>1</v>
      </c>
    </row>
  </sheetData>
  <conditionalFormatting pivot="1">
    <cfRule type="iconSet" priority="27">
      <iconSet iconSet="3Symbols" showValue="0">
        <cfvo type="percent" val="0"/>
        <cfvo type="percent" val="0"/>
        <cfvo type="num" val="0"/>
      </iconSet>
    </cfRule>
  </conditionalFormatting>
  <conditionalFormatting pivot="1" sqref="D7:BK7 D9:BK14 D16:BK16 D17:BK17 D18:BK38 D40:BK48 D53:BK53 D54:BK55 D57:BK59 D61:BK61 D62:BK64 D66:BK71">
    <cfRule type="iconSet" priority="11">
      <iconSet iconSet="3Symbols" showValue="0">
        <cfvo type="percent" val="0"/>
        <cfvo type="num" val="0"/>
        <cfvo type="num" val="0" gte="0"/>
      </iconSet>
    </cfRule>
  </conditionalFormatting>
  <conditionalFormatting pivot="1" sqref="D73:BK74">
    <cfRule type="iconSet" priority="10">
      <iconSet iconSet="3Symbols" showValue="0">
        <cfvo type="percent" val="0"/>
        <cfvo type="num" val="0"/>
        <cfvo type="num" val="0" gte="0"/>
      </iconSet>
    </cfRule>
  </conditionalFormatting>
  <conditionalFormatting pivot="1" sqref="D75:BK75">
    <cfRule type="iconSet" priority="9">
      <iconSet iconSet="3Symbols" showValue="0">
        <cfvo type="percent" val="0"/>
        <cfvo type="num" val="0"/>
        <cfvo type="num" val="0" gte="0"/>
      </iconSet>
    </cfRule>
  </conditionalFormatting>
  <conditionalFormatting pivot="1" sqref="E5:E6">
    <cfRule type="iconSet" priority="8">
      <iconSet iconSet="3Symbols" showValue="0">
        <cfvo type="percent" val="0"/>
        <cfvo type="num" val="0"/>
        <cfvo type="num" val="0" gte="0"/>
      </iconSet>
    </cfRule>
  </conditionalFormatting>
  <conditionalFormatting pivot="1" sqref="L8">
    <cfRule type="iconSet" priority="7">
      <iconSet iconSet="3Symbols" showValue="0">
        <cfvo type="percent" val="0"/>
        <cfvo type="num" val="0"/>
        <cfvo type="num" val="0" gte="0"/>
      </iconSet>
    </cfRule>
  </conditionalFormatting>
  <conditionalFormatting pivot="1">
    <cfRule type="iconSet" priority="6">
      <iconSet iconSet="3Symbols" showValue="0">
        <cfvo type="percent" val="0"/>
        <cfvo type="num" val="0"/>
        <cfvo type="num" val="0" gte="0"/>
      </iconSet>
    </cfRule>
  </conditionalFormatting>
  <conditionalFormatting pivot="1" sqref="E15">
    <cfRule type="iconSet" priority="5">
      <iconSet iconSet="3Symbols" showValue="0">
        <cfvo type="percent" val="0"/>
        <cfvo type="num" val="0"/>
        <cfvo type="num" val="0" gte="0"/>
      </iconSet>
    </cfRule>
  </conditionalFormatting>
  <conditionalFormatting pivot="1" sqref="E49:E51 H49:N51 S49:T51 Z49:Z51 AB49:AC51 AE49:AF51 AM49:AM51 AO49:AR51 AU49:AX51">
    <cfRule type="iconSet" priority="4">
      <iconSet iconSet="3Symbols" showValue="0">
        <cfvo type="percent" val="0"/>
        <cfvo type="num" val="0"/>
        <cfvo type="num" val="0" gte="0"/>
      </iconSet>
    </cfRule>
  </conditionalFormatting>
  <conditionalFormatting pivot="1" sqref="AA72">
    <cfRule type="iconSet" priority="3">
      <iconSet iconSet="3Symbols" showValue="0">
        <cfvo type="percent" val="0"/>
        <cfvo type="num" val="0"/>
        <cfvo type="num" val="0" gte="0"/>
      </iconSet>
    </cfRule>
  </conditionalFormatting>
  <conditionalFormatting pivot="1">
    <cfRule type="iconSet" priority="2">
      <iconSet iconSet="3Symbols" showValue="0">
        <cfvo type="percent" val="0"/>
        <cfvo type="num" val="0"/>
        <cfvo type="num" val="0" gte="0"/>
      </iconSet>
    </cfRule>
  </conditionalFormatting>
  <conditionalFormatting pivot="1" sqref="E65">
    <cfRule type="iconSet" priority="1">
      <iconSet iconSet="3Symbols" showValue="0">
        <cfvo type="percent" val="0"/>
        <cfvo type="num" val="0"/>
        <cfvo type="num" val="0" gte="0"/>
      </iconSet>
    </cfRule>
  </conditionalFormatting>
  <pageMargins left="0.23622047244094491" right="0.23622047244094491" top="0.19685039370078741" bottom="0.19685039370078741" header="0.19685039370078741" footer="0.19685039370078741"/>
  <pageSetup paperSize="9" scale="55" orientation="landscape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434"/>
  <sheetViews>
    <sheetView topLeftCell="A275" zoomScale="60" zoomScaleNormal="60" workbookViewId="0">
      <pane xSplit="1" topLeftCell="B1" activePane="topRight" state="frozen"/>
      <selection pane="topRight" activeCell="C2" sqref="C2:C1434"/>
    </sheetView>
  </sheetViews>
  <sheetFormatPr baseColWidth="10" defaultRowHeight="14.4" x14ac:dyDescent="0.3"/>
  <cols>
    <col min="1" max="1" width="18.109375" customWidth="1"/>
    <col min="2" max="2" width="28.33203125" customWidth="1"/>
    <col min="3" max="3" width="29.5546875" customWidth="1"/>
    <col min="4" max="4" width="20.109375" customWidth="1"/>
    <col min="5" max="5" width="81.88671875" customWidth="1"/>
    <col min="6" max="6" width="33.6640625" bestFit="1" customWidth="1"/>
    <col min="7" max="7" width="35" bestFit="1" customWidth="1"/>
    <col min="8" max="8" width="119.88671875" customWidth="1"/>
    <col min="9" max="9" width="57.109375" customWidth="1"/>
  </cols>
  <sheetData>
    <row r="1" spans="1:9" ht="18" x14ac:dyDescent="0.35">
      <c r="A1" s="5" t="s">
        <v>1210</v>
      </c>
      <c r="B1" s="5" t="s">
        <v>1090</v>
      </c>
      <c r="C1" s="5" t="s">
        <v>1089</v>
      </c>
      <c r="D1" s="5" t="s">
        <v>1091</v>
      </c>
      <c r="E1" s="5" t="s">
        <v>0</v>
      </c>
      <c r="F1" s="5" t="s">
        <v>1</v>
      </c>
      <c r="G1" s="5" t="s">
        <v>2</v>
      </c>
      <c r="H1" s="5" t="s">
        <v>3</v>
      </c>
      <c r="I1" s="5" t="s">
        <v>1211</v>
      </c>
    </row>
    <row r="2" spans="1:9" s="15" customFormat="1" ht="14.4" customHeight="1" x14ac:dyDescent="0.3">
      <c r="A2" t="s">
        <v>305</v>
      </c>
      <c r="B2" t="s">
        <v>1092</v>
      </c>
      <c r="C2" t="s">
        <v>1104</v>
      </c>
      <c r="D2"/>
      <c r="E2" s="39" t="s">
        <v>318</v>
      </c>
      <c r="F2" s="39" t="s">
        <v>4</v>
      </c>
      <c r="G2" s="39" t="s">
        <v>338</v>
      </c>
      <c r="H2" s="39" t="s">
        <v>339</v>
      </c>
      <c r="I2"/>
    </row>
    <row r="3" spans="1:9" ht="14.4" customHeight="1" x14ac:dyDescent="0.3">
      <c r="A3" t="s">
        <v>305</v>
      </c>
      <c r="B3" t="s">
        <v>1092</v>
      </c>
      <c r="C3" t="s">
        <v>1104</v>
      </c>
      <c r="E3" s="39" t="s">
        <v>318</v>
      </c>
      <c r="F3" s="39" t="s">
        <v>26</v>
      </c>
      <c r="G3" s="39"/>
      <c r="H3" s="39" t="s">
        <v>27</v>
      </c>
    </row>
    <row r="4" spans="1:9" ht="14.4" customHeight="1" x14ac:dyDescent="0.3">
      <c r="A4" t="s">
        <v>305</v>
      </c>
      <c r="B4" t="s">
        <v>1092</v>
      </c>
      <c r="C4" t="s">
        <v>1104</v>
      </c>
      <c r="E4" s="39" t="s">
        <v>318</v>
      </c>
      <c r="F4" s="39" t="s">
        <v>2050</v>
      </c>
      <c r="G4" s="39" t="s">
        <v>514</v>
      </c>
      <c r="H4" s="39" t="s">
        <v>515</v>
      </c>
    </row>
    <row r="5" spans="1:9" ht="14.4" customHeight="1" x14ac:dyDescent="0.3">
      <c r="A5" t="s">
        <v>305</v>
      </c>
      <c r="B5" t="s">
        <v>1092</v>
      </c>
      <c r="C5" t="s">
        <v>1104</v>
      </c>
      <c r="E5" s="39" t="s">
        <v>318</v>
      </c>
      <c r="F5" s="39" t="s">
        <v>540</v>
      </c>
      <c r="G5" s="39" t="s">
        <v>541</v>
      </c>
      <c r="H5" s="39" t="s">
        <v>542</v>
      </c>
    </row>
    <row r="6" spans="1:9" ht="14.4" customHeight="1" x14ac:dyDescent="0.3">
      <c r="A6" t="s">
        <v>305</v>
      </c>
      <c r="B6" t="s">
        <v>1085</v>
      </c>
      <c r="C6" t="s">
        <v>1193</v>
      </c>
      <c r="E6" s="39" t="s">
        <v>450</v>
      </c>
      <c r="F6" s="39" t="s">
        <v>183</v>
      </c>
      <c r="G6" s="39" t="s">
        <v>604</v>
      </c>
      <c r="H6" s="39" t="s">
        <v>1495</v>
      </c>
    </row>
    <row r="7" spans="1:9" ht="14.4" customHeight="1" x14ac:dyDescent="0.3">
      <c r="A7" t="s">
        <v>305</v>
      </c>
      <c r="B7" t="s">
        <v>1085</v>
      </c>
      <c r="C7" t="s">
        <v>1193</v>
      </c>
      <c r="E7" s="39" t="s">
        <v>450</v>
      </c>
      <c r="F7" s="39" t="s">
        <v>183</v>
      </c>
      <c r="G7" s="39" t="s">
        <v>1066</v>
      </c>
      <c r="H7" s="39" t="s">
        <v>1496</v>
      </c>
    </row>
    <row r="8" spans="1:9" ht="14.4" customHeight="1" x14ac:dyDescent="0.3">
      <c r="A8" t="s">
        <v>305</v>
      </c>
      <c r="B8" t="s">
        <v>1085</v>
      </c>
      <c r="C8" t="s">
        <v>1193</v>
      </c>
      <c r="E8" s="39" t="s">
        <v>450</v>
      </c>
      <c r="F8" s="39" t="s">
        <v>183</v>
      </c>
      <c r="G8" s="39" t="s">
        <v>1067</v>
      </c>
      <c r="H8" s="39" t="s">
        <v>1497</v>
      </c>
    </row>
    <row r="9" spans="1:9" s="15" customFormat="1" ht="14.4" customHeight="1" x14ac:dyDescent="0.3">
      <c r="A9" t="s">
        <v>305</v>
      </c>
      <c r="B9" t="s">
        <v>1085</v>
      </c>
      <c r="C9" t="s">
        <v>1193</v>
      </c>
      <c r="D9"/>
      <c r="E9" s="39" t="s">
        <v>450</v>
      </c>
      <c r="F9" s="39" t="s">
        <v>183</v>
      </c>
      <c r="G9" s="39" t="s">
        <v>451</v>
      </c>
      <c r="H9" s="39" t="s">
        <v>452</v>
      </c>
      <c r="I9"/>
    </row>
    <row r="10" spans="1:9" ht="14.4" customHeight="1" x14ac:dyDescent="0.3">
      <c r="A10" t="s">
        <v>305</v>
      </c>
      <c r="B10" t="s">
        <v>1087</v>
      </c>
      <c r="C10" t="s">
        <v>1095</v>
      </c>
      <c r="E10" s="39" t="s">
        <v>347</v>
      </c>
      <c r="F10" s="39" t="s">
        <v>4</v>
      </c>
      <c r="G10" s="39" t="s">
        <v>1921</v>
      </c>
      <c r="H10" s="39" t="s">
        <v>27</v>
      </c>
    </row>
    <row r="11" spans="1:9" ht="14.4" customHeight="1" x14ac:dyDescent="0.3">
      <c r="A11" t="s">
        <v>305</v>
      </c>
      <c r="B11" t="s">
        <v>1086</v>
      </c>
      <c r="C11" t="s">
        <v>1095</v>
      </c>
      <c r="E11" s="39" t="s">
        <v>270</v>
      </c>
      <c r="F11" s="39" t="s">
        <v>4</v>
      </c>
      <c r="G11" s="39" t="s">
        <v>1919</v>
      </c>
      <c r="H11" s="39" t="s">
        <v>346</v>
      </c>
      <c r="I11" t="s">
        <v>1116</v>
      </c>
    </row>
    <row r="12" spans="1:9" ht="14.4" customHeight="1" x14ac:dyDescent="0.3">
      <c r="A12" t="s">
        <v>305</v>
      </c>
      <c r="B12" t="s">
        <v>1087</v>
      </c>
      <c r="C12" t="s">
        <v>1087</v>
      </c>
      <c r="E12" s="39" t="s">
        <v>162</v>
      </c>
      <c r="F12" s="39" t="s">
        <v>4</v>
      </c>
      <c r="G12" s="39" t="s">
        <v>1927</v>
      </c>
      <c r="H12" s="39" t="s">
        <v>27</v>
      </c>
    </row>
    <row r="13" spans="1:9" ht="14.4" customHeight="1" x14ac:dyDescent="0.3">
      <c r="A13" t="s">
        <v>305</v>
      </c>
      <c r="B13" t="s">
        <v>1087</v>
      </c>
      <c r="C13" t="s">
        <v>1087</v>
      </c>
      <c r="E13" s="39" t="s">
        <v>162</v>
      </c>
      <c r="F13" s="39" t="s">
        <v>4</v>
      </c>
      <c r="G13" s="39" t="s">
        <v>212</v>
      </c>
      <c r="H13" s="39" t="s">
        <v>27</v>
      </c>
    </row>
    <row r="14" spans="1:9" ht="14.4" customHeight="1" x14ac:dyDescent="0.3">
      <c r="A14" t="s">
        <v>305</v>
      </c>
      <c r="B14" t="s">
        <v>1087</v>
      </c>
      <c r="C14" t="s">
        <v>1087</v>
      </c>
      <c r="E14" s="39" t="s">
        <v>162</v>
      </c>
      <c r="F14" s="39" t="s">
        <v>2050</v>
      </c>
      <c r="G14" s="39" t="s">
        <v>163</v>
      </c>
      <c r="H14" s="39" t="s">
        <v>27</v>
      </c>
    </row>
    <row r="15" spans="1:9" ht="14.4" customHeight="1" x14ac:dyDescent="0.3">
      <c r="A15" t="s">
        <v>305</v>
      </c>
      <c r="B15" t="s">
        <v>1087</v>
      </c>
      <c r="C15" t="s">
        <v>1087</v>
      </c>
      <c r="E15" s="39" t="s">
        <v>162</v>
      </c>
      <c r="F15" s="39" t="s">
        <v>2050</v>
      </c>
      <c r="G15" s="39" t="s">
        <v>700</v>
      </c>
      <c r="H15" s="39" t="s">
        <v>27</v>
      </c>
    </row>
    <row r="16" spans="1:9" ht="14.4" customHeight="1" x14ac:dyDescent="0.3">
      <c r="A16" t="s">
        <v>305</v>
      </c>
      <c r="B16" t="s">
        <v>1092</v>
      </c>
      <c r="C16" t="s">
        <v>1104</v>
      </c>
      <c r="E16" s="39" t="s">
        <v>1160</v>
      </c>
      <c r="F16" s="39" t="s">
        <v>183</v>
      </c>
      <c r="G16" s="39"/>
      <c r="H16" s="39" t="s">
        <v>27</v>
      </c>
    </row>
    <row r="17" spans="1:9" s="15" customFormat="1" ht="14.4" customHeight="1" x14ac:dyDescent="0.3">
      <c r="A17" t="s">
        <v>305</v>
      </c>
      <c r="B17" t="s">
        <v>1087</v>
      </c>
      <c r="C17" t="s">
        <v>1087</v>
      </c>
      <c r="D17"/>
      <c r="E17" s="39" t="s">
        <v>1752</v>
      </c>
      <c r="F17" s="39" t="s">
        <v>4</v>
      </c>
      <c r="G17" s="39" t="s">
        <v>331</v>
      </c>
      <c r="H17" s="39" t="s">
        <v>332</v>
      </c>
      <c r="I17"/>
    </row>
    <row r="18" spans="1:9" ht="14.4" customHeight="1" x14ac:dyDescent="0.3">
      <c r="A18" t="s">
        <v>305</v>
      </c>
      <c r="B18" t="s">
        <v>1086</v>
      </c>
      <c r="C18" t="s">
        <v>1106</v>
      </c>
      <c r="D18" t="s">
        <v>1101</v>
      </c>
      <c r="E18" s="39" t="s">
        <v>524</v>
      </c>
      <c r="F18" s="39" t="s">
        <v>9</v>
      </c>
      <c r="G18" s="39" t="s">
        <v>525</v>
      </c>
      <c r="H18" s="39" t="s">
        <v>526</v>
      </c>
      <c r="I18" t="s">
        <v>1118</v>
      </c>
    </row>
    <row r="19" spans="1:9" ht="14.4" customHeight="1" x14ac:dyDescent="0.3">
      <c r="A19" t="s">
        <v>305</v>
      </c>
      <c r="B19" t="s">
        <v>1086</v>
      </c>
      <c r="C19" t="s">
        <v>1106</v>
      </c>
      <c r="D19" t="s">
        <v>1101</v>
      </c>
      <c r="E19" s="39" t="s">
        <v>1936</v>
      </c>
      <c r="F19" s="39" t="s">
        <v>4</v>
      </c>
      <c r="G19" s="39" t="s">
        <v>343</v>
      </c>
      <c r="H19" s="39" t="s">
        <v>344</v>
      </c>
      <c r="I19" t="s">
        <v>1118</v>
      </c>
    </row>
    <row r="20" spans="1:9" ht="14.4" customHeight="1" x14ac:dyDescent="0.3">
      <c r="A20" t="s">
        <v>305</v>
      </c>
      <c r="B20" t="s">
        <v>1086</v>
      </c>
      <c r="C20" t="s">
        <v>1106</v>
      </c>
      <c r="D20" t="s">
        <v>1101</v>
      </c>
      <c r="E20" s="39" t="s">
        <v>502</v>
      </c>
      <c r="F20" s="39" t="s">
        <v>2050</v>
      </c>
      <c r="G20" s="39" t="s">
        <v>490</v>
      </c>
      <c r="H20" s="39" t="s">
        <v>491</v>
      </c>
      <c r="I20" t="s">
        <v>1118</v>
      </c>
    </row>
    <row r="21" spans="1:9" ht="14.4" customHeight="1" x14ac:dyDescent="0.3">
      <c r="A21" t="s">
        <v>305</v>
      </c>
      <c r="B21" t="s">
        <v>1086</v>
      </c>
      <c r="C21" t="s">
        <v>1106</v>
      </c>
      <c r="D21" t="s">
        <v>1101</v>
      </c>
      <c r="E21" s="39" t="s">
        <v>531</v>
      </c>
      <c r="F21" s="39" t="s">
        <v>9</v>
      </c>
      <c r="G21" s="39" t="s">
        <v>525</v>
      </c>
      <c r="H21" s="39" t="s">
        <v>27</v>
      </c>
      <c r="I21" t="s">
        <v>1118</v>
      </c>
    </row>
    <row r="22" spans="1:9" ht="14.4" customHeight="1" x14ac:dyDescent="0.3">
      <c r="A22" t="s">
        <v>305</v>
      </c>
      <c r="B22" t="s">
        <v>1087</v>
      </c>
      <c r="C22" t="s">
        <v>1087</v>
      </c>
      <c r="E22" s="39" t="s">
        <v>710</v>
      </c>
      <c r="F22" s="39" t="s">
        <v>26</v>
      </c>
      <c r="G22" s="39" t="s">
        <v>382</v>
      </c>
      <c r="H22" s="39" t="s">
        <v>364</v>
      </c>
    </row>
    <row r="23" spans="1:9" ht="14.4" customHeight="1" x14ac:dyDescent="0.3">
      <c r="A23" t="s">
        <v>305</v>
      </c>
      <c r="B23" t="s">
        <v>1086</v>
      </c>
      <c r="C23" t="s">
        <v>1705</v>
      </c>
      <c r="D23" t="s">
        <v>1100</v>
      </c>
      <c r="E23" s="39" t="s">
        <v>264</v>
      </c>
      <c r="F23" s="39" t="s">
        <v>4</v>
      </c>
      <c r="G23" s="39" t="s">
        <v>1907</v>
      </c>
      <c r="H23" s="39" t="s">
        <v>320</v>
      </c>
      <c r="I23" t="s">
        <v>1117</v>
      </c>
    </row>
    <row r="24" spans="1:9" ht="14.4" customHeight="1" x14ac:dyDescent="0.3">
      <c r="A24" t="s">
        <v>305</v>
      </c>
      <c r="B24" t="s">
        <v>1086</v>
      </c>
      <c r="C24" t="s">
        <v>1095</v>
      </c>
      <c r="E24" s="39" t="s">
        <v>273</v>
      </c>
      <c r="F24" s="39" t="s">
        <v>4</v>
      </c>
      <c r="G24" s="39" t="s">
        <v>1935</v>
      </c>
      <c r="H24" s="39" t="s">
        <v>27</v>
      </c>
      <c r="I24" t="s">
        <v>1117</v>
      </c>
    </row>
    <row r="25" spans="1:9" ht="14.4" customHeight="1" x14ac:dyDescent="0.3">
      <c r="A25" t="s">
        <v>305</v>
      </c>
      <c r="B25" t="s">
        <v>1086</v>
      </c>
      <c r="C25" t="s">
        <v>1197</v>
      </c>
      <c r="D25" t="s">
        <v>1100</v>
      </c>
      <c r="E25" s="39" t="s">
        <v>1899</v>
      </c>
      <c r="F25" s="39" t="s">
        <v>4</v>
      </c>
      <c r="G25" s="39" t="s">
        <v>221</v>
      </c>
      <c r="H25" s="39"/>
      <c r="I25" t="s">
        <v>1498</v>
      </c>
    </row>
    <row r="26" spans="1:9" ht="14.4" customHeight="1" x14ac:dyDescent="0.3">
      <c r="A26" t="s">
        <v>305</v>
      </c>
      <c r="B26" t="s">
        <v>1086</v>
      </c>
      <c r="C26" t="s">
        <v>1197</v>
      </c>
      <c r="D26" t="s">
        <v>1100</v>
      </c>
      <c r="E26" s="39" t="s">
        <v>306</v>
      </c>
      <c r="F26" s="39" t="s">
        <v>4</v>
      </c>
      <c r="G26" s="39" t="s">
        <v>218</v>
      </c>
      <c r="H26" s="39" t="s">
        <v>27</v>
      </c>
      <c r="I26" t="s">
        <v>1499</v>
      </c>
    </row>
    <row r="27" spans="1:9" ht="14.4" customHeight="1" x14ac:dyDescent="0.3">
      <c r="A27" t="s">
        <v>305</v>
      </c>
      <c r="B27" t="s">
        <v>1086</v>
      </c>
      <c r="C27" t="s">
        <v>1205</v>
      </c>
      <c r="D27" t="s">
        <v>1100</v>
      </c>
      <c r="E27" s="39" t="s">
        <v>1147</v>
      </c>
      <c r="F27" s="39" t="s">
        <v>4</v>
      </c>
      <c r="G27" s="39" t="s">
        <v>1898</v>
      </c>
      <c r="H27" s="39" t="s">
        <v>27</v>
      </c>
      <c r="I27" t="s">
        <v>1120</v>
      </c>
    </row>
    <row r="28" spans="1:9" ht="14.4" customHeight="1" x14ac:dyDescent="0.3">
      <c r="A28" t="s">
        <v>305</v>
      </c>
      <c r="B28" t="s">
        <v>1086</v>
      </c>
      <c r="C28" t="s">
        <v>1205</v>
      </c>
      <c r="D28" t="s">
        <v>1100</v>
      </c>
      <c r="E28" s="39" t="s">
        <v>307</v>
      </c>
      <c r="F28" s="39" t="s">
        <v>4</v>
      </c>
      <c r="G28" s="39" t="s">
        <v>321</v>
      </c>
      <c r="H28" s="39" t="s">
        <v>322</v>
      </c>
      <c r="I28" t="s">
        <v>1120</v>
      </c>
    </row>
    <row r="29" spans="1:9" ht="14.4" customHeight="1" x14ac:dyDescent="0.3">
      <c r="A29" t="s">
        <v>305</v>
      </c>
      <c r="B29" t="s">
        <v>1086</v>
      </c>
      <c r="C29" t="s">
        <v>1099</v>
      </c>
      <c r="D29" t="s">
        <v>1101</v>
      </c>
      <c r="E29" s="39" t="s">
        <v>418</v>
      </c>
      <c r="F29" s="39" t="s">
        <v>4</v>
      </c>
      <c r="G29" s="39" t="s">
        <v>1909</v>
      </c>
      <c r="H29" s="39" t="s">
        <v>323</v>
      </c>
      <c r="I29" t="s">
        <v>1121</v>
      </c>
    </row>
    <row r="30" spans="1:9" s="15" customFormat="1" ht="14.4" customHeight="1" x14ac:dyDescent="0.3">
      <c r="A30" t="s">
        <v>305</v>
      </c>
      <c r="B30" t="s">
        <v>1085</v>
      </c>
      <c r="C30" t="s">
        <v>1105</v>
      </c>
      <c r="D30"/>
      <c r="E30" s="39" t="s">
        <v>1182</v>
      </c>
      <c r="F30" s="39" t="s">
        <v>4</v>
      </c>
      <c r="G30" s="39" t="s">
        <v>5</v>
      </c>
      <c r="H30" s="39" t="s">
        <v>645</v>
      </c>
      <c r="I30" t="s">
        <v>1500</v>
      </c>
    </row>
    <row r="31" spans="1:9" ht="14.4" customHeight="1" x14ac:dyDescent="0.3">
      <c r="A31" t="s">
        <v>305</v>
      </c>
      <c r="B31" t="s">
        <v>1088</v>
      </c>
      <c r="C31" t="s">
        <v>1088</v>
      </c>
      <c r="D31" t="s">
        <v>1100</v>
      </c>
      <c r="E31" t="s">
        <v>1161</v>
      </c>
      <c r="F31" t="s">
        <v>4</v>
      </c>
      <c r="G31" t="s">
        <v>1916</v>
      </c>
      <c r="H31" t="s">
        <v>324</v>
      </c>
      <c r="I31" t="s">
        <v>1501</v>
      </c>
    </row>
    <row r="32" spans="1:9" ht="14.4" customHeight="1" x14ac:dyDescent="0.3">
      <c r="A32" t="s">
        <v>305</v>
      </c>
      <c r="B32" t="s">
        <v>1088</v>
      </c>
      <c r="C32" t="s">
        <v>1088</v>
      </c>
      <c r="E32" s="13" t="s">
        <v>1808</v>
      </c>
      <c r="F32" t="s">
        <v>4</v>
      </c>
      <c r="G32" t="s">
        <v>325</v>
      </c>
      <c r="H32" t="s">
        <v>27</v>
      </c>
      <c r="I32" t="s">
        <v>1502</v>
      </c>
    </row>
    <row r="33" spans="1:9" ht="14.4" customHeight="1" x14ac:dyDescent="0.3">
      <c r="A33" t="s">
        <v>305</v>
      </c>
      <c r="B33" t="s">
        <v>1088</v>
      </c>
      <c r="C33" t="s">
        <v>1088</v>
      </c>
      <c r="E33" t="s">
        <v>309</v>
      </c>
      <c r="F33" t="s">
        <v>326</v>
      </c>
      <c r="G33" t="s">
        <v>327</v>
      </c>
      <c r="H33" t="s">
        <v>27</v>
      </c>
      <c r="I33" t="s">
        <v>1504</v>
      </c>
    </row>
    <row r="34" spans="1:9" ht="14.4" customHeight="1" x14ac:dyDescent="0.3">
      <c r="A34" t="s">
        <v>305</v>
      </c>
      <c r="B34" t="s">
        <v>1087</v>
      </c>
      <c r="C34" t="s">
        <v>1087</v>
      </c>
      <c r="E34" t="s">
        <v>381</v>
      </c>
      <c r="F34" t="s">
        <v>26</v>
      </c>
      <c r="G34" t="s">
        <v>383</v>
      </c>
      <c r="H34" t="s">
        <v>364</v>
      </c>
    </row>
    <row r="35" spans="1:9" ht="14.4" customHeight="1" x14ac:dyDescent="0.3">
      <c r="A35" t="s">
        <v>305</v>
      </c>
      <c r="B35" t="s">
        <v>1087</v>
      </c>
      <c r="C35" t="s">
        <v>1087</v>
      </c>
      <c r="E35" t="s">
        <v>381</v>
      </c>
      <c r="F35" t="s">
        <v>26</v>
      </c>
      <c r="G35" t="s">
        <v>384</v>
      </c>
      <c r="H35" t="s">
        <v>364</v>
      </c>
    </row>
    <row r="36" spans="1:9" s="15" customFormat="1" ht="14.4" customHeight="1" x14ac:dyDescent="0.3">
      <c r="A36" t="s">
        <v>305</v>
      </c>
      <c r="B36" t="s">
        <v>1087</v>
      </c>
      <c r="C36" t="s">
        <v>1087</v>
      </c>
      <c r="D36"/>
      <c r="E36" t="s">
        <v>381</v>
      </c>
      <c r="F36" t="s">
        <v>26</v>
      </c>
      <c r="G36" t="s">
        <v>385</v>
      </c>
      <c r="H36" t="s">
        <v>364</v>
      </c>
      <c r="I36"/>
    </row>
    <row r="37" spans="1:9" ht="14.4" customHeight="1" x14ac:dyDescent="0.3">
      <c r="A37" t="s">
        <v>305</v>
      </c>
      <c r="B37" t="s">
        <v>1087</v>
      </c>
      <c r="C37" t="s">
        <v>1087</v>
      </c>
      <c r="E37" t="s">
        <v>1162</v>
      </c>
      <c r="F37" t="s">
        <v>183</v>
      </c>
      <c r="G37" t="s">
        <v>464</v>
      </c>
      <c r="H37" t="s">
        <v>469</v>
      </c>
    </row>
    <row r="38" spans="1:9" ht="14.4" customHeight="1" x14ac:dyDescent="0.3">
      <c r="A38" t="s">
        <v>305</v>
      </c>
      <c r="B38" t="s">
        <v>1087</v>
      </c>
      <c r="C38" t="s">
        <v>1087</v>
      </c>
      <c r="E38" t="s">
        <v>1162</v>
      </c>
      <c r="F38" t="s">
        <v>183</v>
      </c>
      <c r="G38" t="s">
        <v>465</v>
      </c>
      <c r="H38" t="s">
        <v>469</v>
      </c>
    </row>
    <row r="39" spans="1:9" ht="14.4" customHeight="1" x14ac:dyDescent="0.3">
      <c r="A39" t="s">
        <v>305</v>
      </c>
      <c r="B39" t="s">
        <v>1086</v>
      </c>
      <c r="C39" t="s">
        <v>1103</v>
      </c>
      <c r="E39" t="s">
        <v>316</v>
      </c>
      <c r="F39" t="s">
        <v>4</v>
      </c>
      <c r="G39" t="s">
        <v>1904</v>
      </c>
      <c r="H39" t="s">
        <v>27</v>
      </c>
      <c r="I39" t="s">
        <v>1122</v>
      </c>
    </row>
    <row r="40" spans="1:9" ht="14.4" customHeight="1" x14ac:dyDescent="0.3">
      <c r="A40" t="s">
        <v>305</v>
      </c>
      <c r="B40" t="s">
        <v>1087</v>
      </c>
      <c r="C40" t="s">
        <v>1087</v>
      </c>
      <c r="E40" t="s">
        <v>1162</v>
      </c>
      <c r="F40" t="s">
        <v>183</v>
      </c>
      <c r="G40" t="s">
        <v>466</v>
      </c>
      <c r="H40" t="s">
        <v>469</v>
      </c>
    </row>
    <row r="41" spans="1:9" ht="14.4" customHeight="1" x14ac:dyDescent="0.3">
      <c r="A41" t="s">
        <v>305</v>
      </c>
      <c r="B41" t="s">
        <v>1087</v>
      </c>
      <c r="C41" t="s">
        <v>1087</v>
      </c>
      <c r="E41" t="s">
        <v>1162</v>
      </c>
      <c r="F41" t="s">
        <v>183</v>
      </c>
      <c r="G41" t="s">
        <v>467</v>
      </c>
      <c r="H41" t="s">
        <v>469</v>
      </c>
    </row>
    <row r="42" spans="1:9" ht="14.4" customHeight="1" x14ac:dyDescent="0.3">
      <c r="A42" t="s">
        <v>305</v>
      </c>
      <c r="B42" t="s">
        <v>1085</v>
      </c>
      <c r="C42" t="s">
        <v>1105</v>
      </c>
      <c r="E42" t="s">
        <v>311</v>
      </c>
      <c r="F42" t="s">
        <v>4</v>
      </c>
      <c r="G42" t="s">
        <v>336</v>
      </c>
      <c r="H42" t="s">
        <v>337</v>
      </c>
    </row>
    <row r="43" spans="1:9" ht="14.4" customHeight="1" x14ac:dyDescent="0.3">
      <c r="A43" t="s">
        <v>305</v>
      </c>
      <c r="B43" t="s">
        <v>1087</v>
      </c>
      <c r="C43" t="s">
        <v>1087</v>
      </c>
      <c r="E43" t="s">
        <v>1162</v>
      </c>
      <c r="F43" t="s">
        <v>183</v>
      </c>
      <c r="G43" t="s">
        <v>468</v>
      </c>
      <c r="H43" t="s">
        <v>469</v>
      </c>
    </row>
    <row r="44" spans="1:9" ht="14.4" customHeight="1" x14ac:dyDescent="0.3">
      <c r="A44" t="s">
        <v>305</v>
      </c>
      <c r="B44" t="s">
        <v>1087</v>
      </c>
      <c r="C44" t="s">
        <v>1087</v>
      </c>
      <c r="E44" t="s">
        <v>319</v>
      </c>
      <c r="F44" t="s">
        <v>4</v>
      </c>
      <c r="G44" t="s">
        <v>340</v>
      </c>
      <c r="H44" t="s">
        <v>341</v>
      </c>
    </row>
    <row r="45" spans="1:9" ht="14.4" customHeight="1" x14ac:dyDescent="0.3">
      <c r="A45" t="s">
        <v>305</v>
      </c>
      <c r="B45" t="s">
        <v>1087</v>
      </c>
      <c r="C45" t="s">
        <v>1087</v>
      </c>
      <c r="E45" t="s">
        <v>319</v>
      </c>
      <c r="F45" t="s">
        <v>4</v>
      </c>
      <c r="G45" t="s">
        <v>212</v>
      </c>
      <c r="H45" t="s">
        <v>27</v>
      </c>
    </row>
    <row r="46" spans="1:9" ht="14.4" customHeight="1" x14ac:dyDescent="0.3">
      <c r="A46" t="s">
        <v>305</v>
      </c>
      <c r="B46" t="s">
        <v>1087</v>
      </c>
      <c r="C46" t="s">
        <v>1087</v>
      </c>
      <c r="E46" t="s">
        <v>1753</v>
      </c>
      <c r="F46" t="s">
        <v>4</v>
      </c>
      <c r="G46" t="s">
        <v>342</v>
      </c>
      <c r="H46" t="s">
        <v>27</v>
      </c>
    </row>
    <row r="47" spans="1:9" ht="14.4" customHeight="1" x14ac:dyDescent="0.3">
      <c r="A47" t="s">
        <v>305</v>
      </c>
      <c r="B47" t="s">
        <v>1085</v>
      </c>
      <c r="C47" t="s">
        <v>1085</v>
      </c>
      <c r="E47" t="s">
        <v>1168</v>
      </c>
      <c r="F47" t="s">
        <v>4</v>
      </c>
      <c r="G47" t="s">
        <v>228</v>
      </c>
      <c r="H47" t="s">
        <v>27</v>
      </c>
    </row>
    <row r="48" spans="1:9" ht="14.4" customHeight="1" x14ac:dyDescent="0.3">
      <c r="A48" t="s">
        <v>305</v>
      </c>
      <c r="B48" t="s">
        <v>1087</v>
      </c>
      <c r="C48" t="s">
        <v>1087</v>
      </c>
      <c r="E48" t="s">
        <v>1162</v>
      </c>
      <c r="F48" t="s">
        <v>183</v>
      </c>
      <c r="G48" t="s">
        <v>1079</v>
      </c>
      <c r="H48" t="s">
        <v>469</v>
      </c>
    </row>
    <row r="49" spans="1:9" ht="14.4" customHeight="1" x14ac:dyDescent="0.3">
      <c r="A49" t="s">
        <v>305</v>
      </c>
      <c r="B49" t="s">
        <v>1086</v>
      </c>
      <c r="C49" t="s">
        <v>492</v>
      </c>
      <c r="D49" t="s">
        <v>1100</v>
      </c>
      <c r="E49" t="s">
        <v>1901</v>
      </c>
      <c r="F49" t="s">
        <v>4</v>
      </c>
      <c r="G49" t="s">
        <v>1900</v>
      </c>
      <c r="H49" t="s">
        <v>27</v>
      </c>
      <c r="I49" t="s">
        <v>1505</v>
      </c>
    </row>
    <row r="50" spans="1:9" s="15" customFormat="1" ht="14.4" customHeight="1" x14ac:dyDescent="0.3">
      <c r="A50" t="s">
        <v>305</v>
      </c>
      <c r="B50" t="s">
        <v>1085</v>
      </c>
      <c r="C50" t="s">
        <v>1086</v>
      </c>
      <c r="D50" t="s">
        <v>1100</v>
      </c>
      <c r="E50" t="s">
        <v>1946</v>
      </c>
      <c r="F50" t="s">
        <v>4</v>
      </c>
      <c r="G50" t="s">
        <v>345</v>
      </c>
      <c r="H50" t="s">
        <v>27</v>
      </c>
      <c r="I50" t="s">
        <v>1505</v>
      </c>
    </row>
    <row r="51" spans="1:9" ht="14.4" customHeight="1" x14ac:dyDescent="0.3">
      <c r="A51" t="s">
        <v>305</v>
      </c>
      <c r="B51" t="s">
        <v>1085</v>
      </c>
      <c r="C51" t="s">
        <v>1105</v>
      </c>
      <c r="E51" s="13" t="s">
        <v>1774</v>
      </c>
      <c r="F51" t="s">
        <v>4</v>
      </c>
      <c r="G51" t="s">
        <v>31</v>
      </c>
      <c r="H51" t="s">
        <v>27</v>
      </c>
    </row>
    <row r="52" spans="1:9" ht="14.4" customHeight="1" x14ac:dyDescent="0.3">
      <c r="A52" t="s">
        <v>305</v>
      </c>
      <c r="B52" t="s">
        <v>1086</v>
      </c>
      <c r="C52" t="s">
        <v>1086</v>
      </c>
      <c r="D52" t="s">
        <v>1100</v>
      </c>
      <c r="E52" t="s">
        <v>419</v>
      </c>
      <c r="F52" t="s">
        <v>25</v>
      </c>
      <c r="G52" t="s">
        <v>410</v>
      </c>
      <c r="H52" t="s">
        <v>414</v>
      </c>
    </row>
    <row r="53" spans="1:9" ht="14.4" customHeight="1" x14ac:dyDescent="0.3">
      <c r="A53" t="s">
        <v>305</v>
      </c>
      <c r="B53" t="s">
        <v>1085</v>
      </c>
      <c r="C53" t="s">
        <v>1092</v>
      </c>
      <c r="E53" t="s">
        <v>528</v>
      </c>
      <c r="F53" t="s">
        <v>9</v>
      </c>
      <c r="G53" t="s">
        <v>533</v>
      </c>
      <c r="H53" t="s">
        <v>27</v>
      </c>
    </row>
    <row r="54" spans="1:9" ht="14.4" customHeight="1" x14ac:dyDescent="0.3">
      <c r="A54" t="s">
        <v>305</v>
      </c>
      <c r="B54" t="s">
        <v>1087</v>
      </c>
      <c r="C54" t="s">
        <v>1087</v>
      </c>
      <c r="E54" t="s">
        <v>503</v>
      </c>
      <c r="F54" t="s">
        <v>4</v>
      </c>
      <c r="G54" t="s">
        <v>1884</v>
      </c>
      <c r="H54" t="s">
        <v>27</v>
      </c>
    </row>
    <row r="55" spans="1:9" ht="14.4" customHeight="1" x14ac:dyDescent="0.3">
      <c r="A55" t="s">
        <v>305</v>
      </c>
      <c r="B55" t="s">
        <v>1087</v>
      </c>
      <c r="C55" t="s">
        <v>1087</v>
      </c>
      <c r="E55" t="s">
        <v>494</v>
      </c>
      <c r="F55" t="s">
        <v>4</v>
      </c>
      <c r="G55" t="s">
        <v>1887</v>
      </c>
      <c r="H55" t="s">
        <v>27</v>
      </c>
    </row>
    <row r="56" spans="1:9" ht="14.4" customHeight="1" x14ac:dyDescent="0.3">
      <c r="A56" t="s">
        <v>305</v>
      </c>
      <c r="B56" t="s">
        <v>1087</v>
      </c>
      <c r="C56" t="s">
        <v>1087</v>
      </c>
      <c r="E56" t="s">
        <v>1163</v>
      </c>
      <c r="F56" t="s">
        <v>4</v>
      </c>
      <c r="G56" t="s">
        <v>1889</v>
      </c>
      <c r="H56" t="s">
        <v>27</v>
      </c>
    </row>
    <row r="57" spans="1:9" ht="14.4" customHeight="1" x14ac:dyDescent="0.3">
      <c r="A57" t="s">
        <v>305</v>
      </c>
      <c r="B57" t="s">
        <v>1087</v>
      </c>
      <c r="C57" t="s">
        <v>1087</v>
      </c>
      <c r="E57" t="s">
        <v>261</v>
      </c>
      <c r="F57" t="s">
        <v>4</v>
      </c>
      <c r="G57" t="s">
        <v>1892</v>
      </c>
      <c r="H57" t="s">
        <v>27</v>
      </c>
    </row>
    <row r="58" spans="1:9" ht="14.4" customHeight="1" x14ac:dyDescent="0.3">
      <c r="A58" t="s">
        <v>305</v>
      </c>
      <c r="B58" t="s">
        <v>1085</v>
      </c>
      <c r="C58" t="s">
        <v>1085</v>
      </c>
      <c r="E58" t="s">
        <v>315</v>
      </c>
      <c r="F58" t="s">
        <v>4</v>
      </c>
      <c r="G58" t="s">
        <v>362</v>
      </c>
      <c r="H58" t="s">
        <v>27</v>
      </c>
    </row>
    <row r="59" spans="1:9" ht="14.4" customHeight="1" x14ac:dyDescent="0.3">
      <c r="A59" t="s">
        <v>305</v>
      </c>
      <c r="B59" t="s">
        <v>1086</v>
      </c>
      <c r="C59" t="s">
        <v>1705</v>
      </c>
      <c r="D59" t="s">
        <v>1100</v>
      </c>
      <c r="E59" t="s">
        <v>1185</v>
      </c>
      <c r="F59" t="s">
        <v>26</v>
      </c>
      <c r="G59" t="s">
        <v>1986</v>
      </c>
      <c r="H59" t="s">
        <v>27</v>
      </c>
      <c r="I59" t="s">
        <v>1117</v>
      </c>
    </row>
    <row r="60" spans="1:9" ht="14.4" customHeight="1" x14ac:dyDescent="0.3">
      <c r="A60" t="s">
        <v>305</v>
      </c>
      <c r="B60" t="s">
        <v>1086</v>
      </c>
      <c r="C60" t="s">
        <v>1705</v>
      </c>
      <c r="D60" t="s">
        <v>1100</v>
      </c>
      <c r="E60" t="s">
        <v>1979</v>
      </c>
      <c r="F60" t="s">
        <v>26</v>
      </c>
      <c r="G60" t="s">
        <v>1958</v>
      </c>
      <c r="H60" t="s">
        <v>27</v>
      </c>
      <c r="I60" t="s">
        <v>1117</v>
      </c>
    </row>
    <row r="61" spans="1:9" ht="14.4" customHeight="1" x14ac:dyDescent="0.3">
      <c r="A61" t="s">
        <v>305</v>
      </c>
      <c r="B61" t="s">
        <v>1086</v>
      </c>
      <c r="C61" t="s">
        <v>1705</v>
      </c>
      <c r="D61" t="s">
        <v>1100</v>
      </c>
      <c r="E61" t="s">
        <v>1185</v>
      </c>
      <c r="F61" t="s">
        <v>26</v>
      </c>
      <c r="G61" t="s">
        <v>1981</v>
      </c>
      <c r="H61" t="s">
        <v>27</v>
      </c>
      <c r="I61" t="s">
        <v>1117</v>
      </c>
    </row>
    <row r="62" spans="1:9" ht="14.4" customHeight="1" x14ac:dyDescent="0.3">
      <c r="A62" t="s">
        <v>305</v>
      </c>
      <c r="B62" t="s">
        <v>1086</v>
      </c>
      <c r="C62" t="s">
        <v>1197</v>
      </c>
      <c r="D62" t="s">
        <v>1100</v>
      </c>
      <c r="E62" t="s">
        <v>363</v>
      </c>
      <c r="F62" t="s">
        <v>26</v>
      </c>
      <c r="G62" t="s">
        <v>1957</v>
      </c>
      <c r="H62" t="s">
        <v>364</v>
      </c>
      <c r="I62" t="s">
        <v>1498</v>
      </c>
    </row>
    <row r="63" spans="1:9" ht="14.4" customHeight="1" x14ac:dyDescent="0.3">
      <c r="A63" t="s">
        <v>305</v>
      </c>
      <c r="B63" t="s">
        <v>1086</v>
      </c>
      <c r="C63" t="s">
        <v>1197</v>
      </c>
      <c r="D63" t="s">
        <v>1100</v>
      </c>
      <c r="E63" t="s">
        <v>1979</v>
      </c>
      <c r="F63" t="s">
        <v>26</v>
      </c>
      <c r="G63" t="s">
        <v>1958</v>
      </c>
      <c r="H63" t="s">
        <v>364</v>
      </c>
      <c r="I63" t="s">
        <v>1119</v>
      </c>
    </row>
    <row r="64" spans="1:9" ht="14.4" customHeight="1" x14ac:dyDescent="0.3">
      <c r="A64" t="s">
        <v>305</v>
      </c>
      <c r="B64" t="s">
        <v>1086</v>
      </c>
      <c r="C64" t="s">
        <v>1099</v>
      </c>
      <c r="D64" t="s">
        <v>1101</v>
      </c>
      <c r="E64" t="s">
        <v>308</v>
      </c>
      <c r="F64" t="s">
        <v>26</v>
      </c>
      <c r="G64" t="s">
        <v>1959</v>
      </c>
      <c r="H64" t="s">
        <v>364</v>
      </c>
      <c r="I64" t="s">
        <v>1121</v>
      </c>
    </row>
    <row r="65" spans="1:9" ht="14.4" customHeight="1" x14ac:dyDescent="0.3">
      <c r="A65" t="s">
        <v>305</v>
      </c>
      <c r="B65" t="s">
        <v>1086</v>
      </c>
      <c r="C65" t="s">
        <v>1099</v>
      </c>
      <c r="D65" t="s">
        <v>1101</v>
      </c>
      <c r="E65" t="s">
        <v>1979</v>
      </c>
      <c r="F65" t="s">
        <v>26</v>
      </c>
      <c r="G65" t="s">
        <v>1958</v>
      </c>
      <c r="H65" t="s">
        <v>364</v>
      </c>
      <c r="I65" t="s">
        <v>1121</v>
      </c>
    </row>
    <row r="66" spans="1:9" ht="14.4" customHeight="1" x14ac:dyDescent="0.3">
      <c r="A66" t="s">
        <v>305</v>
      </c>
      <c r="B66" t="s">
        <v>1085</v>
      </c>
      <c r="C66" t="s">
        <v>1105</v>
      </c>
      <c r="E66" t="s">
        <v>365</v>
      </c>
      <c r="F66" t="s">
        <v>26</v>
      </c>
      <c r="G66" t="s">
        <v>1960</v>
      </c>
      <c r="H66" t="s">
        <v>364</v>
      </c>
      <c r="I66" t="s">
        <v>1500</v>
      </c>
    </row>
    <row r="67" spans="1:9" ht="14.4" customHeight="1" x14ac:dyDescent="0.3">
      <c r="A67" t="s">
        <v>305</v>
      </c>
      <c r="B67" t="s">
        <v>1085</v>
      </c>
      <c r="C67" t="s">
        <v>1105</v>
      </c>
      <c r="E67" t="s">
        <v>365</v>
      </c>
      <c r="F67" t="s">
        <v>26</v>
      </c>
      <c r="G67" t="s">
        <v>1961</v>
      </c>
      <c r="H67" t="s">
        <v>364</v>
      </c>
      <c r="I67" t="s">
        <v>1500</v>
      </c>
    </row>
    <row r="68" spans="1:9" ht="14.4" customHeight="1" x14ac:dyDescent="0.3">
      <c r="A68" t="s">
        <v>305</v>
      </c>
      <c r="B68" t="s">
        <v>1085</v>
      </c>
      <c r="C68" t="s">
        <v>1105</v>
      </c>
      <c r="E68" t="s">
        <v>1978</v>
      </c>
      <c r="F68" t="s">
        <v>26</v>
      </c>
      <c r="G68" t="s">
        <v>1962</v>
      </c>
      <c r="H68" t="s">
        <v>364</v>
      </c>
      <c r="I68" t="s">
        <v>1500</v>
      </c>
    </row>
    <row r="69" spans="1:9" ht="14.4" customHeight="1" x14ac:dyDescent="0.3">
      <c r="A69" t="s">
        <v>305</v>
      </c>
      <c r="B69" t="s">
        <v>1087</v>
      </c>
      <c r="C69" t="s">
        <v>1087</v>
      </c>
      <c r="E69" t="s">
        <v>366</v>
      </c>
      <c r="F69" t="s">
        <v>26</v>
      </c>
      <c r="G69" t="s">
        <v>1982</v>
      </c>
      <c r="H69" t="s">
        <v>27</v>
      </c>
    </row>
    <row r="70" spans="1:9" ht="14.4" customHeight="1" x14ac:dyDescent="0.3">
      <c r="A70" t="s">
        <v>305</v>
      </c>
      <c r="B70" t="s">
        <v>1087</v>
      </c>
      <c r="C70" t="s">
        <v>1087</v>
      </c>
      <c r="E70" t="s">
        <v>366</v>
      </c>
      <c r="F70" t="s">
        <v>26</v>
      </c>
      <c r="G70" t="s">
        <v>367</v>
      </c>
      <c r="H70" t="s">
        <v>27</v>
      </c>
    </row>
    <row r="71" spans="1:9" ht="14.4" customHeight="1" x14ac:dyDescent="0.3">
      <c r="A71" t="s">
        <v>305</v>
      </c>
      <c r="B71" t="s">
        <v>1087</v>
      </c>
      <c r="C71" t="s">
        <v>1087</v>
      </c>
      <c r="E71" t="s">
        <v>366</v>
      </c>
      <c r="F71" t="s">
        <v>26</v>
      </c>
      <c r="G71" t="s">
        <v>368</v>
      </c>
      <c r="H71" t="s">
        <v>27</v>
      </c>
    </row>
    <row r="72" spans="1:9" ht="14.4" customHeight="1" x14ac:dyDescent="0.3">
      <c r="A72" t="s">
        <v>305</v>
      </c>
      <c r="B72" t="s">
        <v>1087</v>
      </c>
      <c r="C72" t="s">
        <v>1087</v>
      </c>
      <c r="E72" t="s">
        <v>366</v>
      </c>
      <c r="F72" t="s">
        <v>26</v>
      </c>
      <c r="G72" t="s">
        <v>369</v>
      </c>
      <c r="H72" t="s">
        <v>27</v>
      </c>
    </row>
    <row r="73" spans="1:9" ht="14.4" customHeight="1" x14ac:dyDescent="0.3">
      <c r="A73" t="s">
        <v>305</v>
      </c>
      <c r="B73" t="s">
        <v>1087</v>
      </c>
      <c r="C73" t="s">
        <v>1087</v>
      </c>
      <c r="E73" t="s">
        <v>366</v>
      </c>
      <c r="F73" t="s">
        <v>26</v>
      </c>
      <c r="G73" t="s">
        <v>370</v>
      </c>
      <c r="H73" t="s">
        <v>27</v>
      </c>
    </row>
    <row r="74" spans="1:9" ht="14.4" customHeight="1" x14ac:dyDescent="0.3">
      <c r="A74" t="s">
        <v>305</v>
      </c>
      <c r="B74" t="s">
        <v>1087</v>
      </c>
      <c r="C74" t="s">
        <v>1087</v>
      </c>
      <c r="E74" t="s">
        <v>720</v>
      </c>
      <c r="F74" t="s">
        <v>26</v>
      </c>
      <c r="G74" t="s">
        <v>371</v>
      </c>
      <c r="H74" t="s">
        <v>27</v>
      </c>
    </row>
    <row r="75" spans="1:9" ht="14.4" customHeight="1" x14ac:dyDescent="0.3">
      <c r="A75" t="s">
        <v>305</v>
      </c>
      <c r="B75" t="s">
        <v>1088</v>
      </c>
      <c r="C75" t="s">
        <v>1088</v>
      </c>
      <c r="E75" t="s">
        <v>373</v>
      </c>
      <c r="F75" t="s">
        <v>26</v>
      </c>
      <c r="G75" t="s">
        <v>1506</v>
      </c>
      <c r="H75" t="s">
        <v>376</v>
      </c>
      <c r="I75" t="s">
        <v>1504</v>
      </c>
    </row>
    <row r="76" spans="1:9" ht="14.4" customHeight="1" x14ac:dyDescent="0.3">
      <c r="A76" t="s">
        <v>305</v>
      </c>
      <c r="B76" t="s">
        <v>1088</v>
      </c>
      <c r="C76" t="s">
        <v>1088</v>
      </c>
      <c r="E76" t="s">
        <v>373</v>
      </c>
      <c r="F76" t="s">
        <v>26</v>
      </c>
      <c r="G76" t="s">
        <v>1506</v>
      </c>
      <c r="H76" t="s">
        <v>376</v>
      </c>
      <c r="I76" t="s">
        <v>1504</v>
      </c>
    </row>
    <row r="77" spans="1:9" ht="14.4" customHeight="1" x14ac:dyDescent="0.3">
      <c r="A77" t="s">
        <v>305</v>
      </c>
      <c r="B77" t="s">
        <v>1086</v>
      </c>
      <c r="C77" t="s">
        <v>1095</v>
      </c>
      <c r="E77" t="s">
        <v>377</v>
      </c>
      <c r="F77" t="s">
        <v>26</v>
      </c>
      <c r="G77" t="s">
        <v>378</v>
      </c>
      <c r="H77" t="s">
        <v>364</v>
      </c>
      <c r="I77" t="s">
        <v>1116</v>
      </c>
    </row>
    <row r="78" spans="1:9" ht="14.4" customHeight="1" x14ac:dyDescent="0.3">
      <c r="A78" t="s">
        <v>305</v>
      </c>
      <c r="B78" t="s">
        <v>1086</v>
      </c>
      <c r="C78" t="s">
        <v>1095</v>
      </c>
      <c r="E78" t="s">
        <v>377</v>
      </c>
      <c r="F78" t="s">
        <v>26</v>
      </c>
      <c r="G78" t="s">
        <v>1963</v>
      </c>
      <c r="H78" t="s">
        <v>364</v>
      </c>
      <c r="I78" t="s">
        <v>1116</v>
      </c>
    </row>
    <row r="79" spans="1:9" ht="14.4" customHeight="1" x14ac:dyDescent="0.3">
      <c r="A79" t="s">
        <v>305</v>
      </c>
      <c r="B79" t="s">
        <v>1086</v>
      </c>
      <c r="C79" t="s">
        <v>1095</v>
      </c>
      <c r="E79" t="s">
        <v>377</v>
      </c>
      <c r="F79" t="s">
        <v>26</v>
      </c>
      <c r="G79" t="s">
        <v>379</v>
      </c>
      <c r="H79" t="s">
        <v>364</v>
      </c>
      <c r="I79" t="s">
        <v>1116</v>
      </c>
    </row>
    <row r="80" spans="1:9" ht="14.4" customHeight="1" x14ac:dyDescent="0.3">
      <c r="A80" t="s">
        <v>305</v>
      </c>
      <c r="B80" t="s">
        <v>1086</v>
      </c>
      <c r="C80" t="s">
        <v>1095</v>
      </c>
      <c r="E80" t="s">
        <v>377</v>
      </c>
      <c r="F80" t="s">
        <v>26</v>
      </c>
      <c r="G80" t="s">
        <v>380</v>
      </c>
      <c r="H80" t="s">
        <v>364</v>
      </c>
      <c r="I80" t="s">
        <v>1116</v>
      </c>
    </row>
    <row r="81" spans="1:9" ht="14.4" customHeight="1" x14ac:dyDescent="0.3">
      <c r="A81" t="s">
        <v>305</v>
      </c>
      <c r="B81" t="s">
        <v>1086</v>
      </c>
      <c r="C81" t="s">
        <v>1095</v>
      </c>
      <c r="E81" t="s">
        <v>377</v>
      </c>
      <c r="F81" t="s">
        <v>26</v>
      </c>
      <c r="G81" t="s">
        <v>1983</v>
      </c>
      <c r="H81" t="s">
        <v>364</v>
      </c>
      <c r="I81" t="s">
        <v>1116</v>
      </c>
    </row>
    <row r="82" spans="1:9" s="15" customFormat="1" ht="14.4" customHeight="1" x14ac:dyDescent="0.3">
      <c r="A82" t="s">
        <v>305</v>
      </c>
      <c r="B82" t="s">
        <v>1094</v>
      </c>
      <c r="C82" t="s">
        <v>1204</v>
      </c>
      <c r="D82"/>
      <c r="E82" t="s">
        <v>386</v>
      </c>
      <c r="F82" t="s">
        <v>25</v>
      </c>
      <c r="G82" t="s">
        <v>387</v>
      </c>
      <c r="H82" t="s">
        <v>27</v>
      </c>
      <c r="I82"/>
    </row>
    <row r="83" spans="1:9" ht="14.4" customHeight="1" x14ac:dyDescent="0.3">
      <c r="A83" t="s">
        <v>305</v>
      </c>
      <c r="B83" t="s">
        <v>1086</v>
      </c>
      <c r="C83" t="s">
        <v>1198</v>
      </c>
      <c r="D83" t="s">
        <v>1100</v>
      </c>
      <c r="E83" t="s">
        <v>1165</v>
      </c>
      <c r="F83" t="s">
        <v>25</v>
      </c>
      <c r="G83" t="s">
        <v>388</v>
      </c>
      <c r="H83" t="s">
        <v>389</v>
      </c>
      <c r="I83" t="s">
        <v>1117</v>
      </c>
    </row>
    <row r="84" spans="1:9" s="15" customFormat="1" ht="14.4" customHeight="1" x14ac:dyDescent="0.3">
      <c r="A84" t="s">
        <v>305</v>
      </c>
      <c r="B84" t="s">
        <v>1086</v>
      </c>
      <c r="C84" t="s">
        <v>1198</v>
      </c>
      <c r="D84" t="s">
        <v>1100</v>
      </c>
      <c r="E84" t="s">
        <v>1166</v>
      </c>
      <c r="F84" t="s">
        <v>25</v>
      </c>
      <c r="G84" t="s">
        <v>388</v>
      </c>
      <c r="H84" t="s">
        <v>390</v>
      </c>
      <c r="I84" t="s">
        <v>1117</v>
      </c>
    </row>
    <row r="85" spans="1:9" ht="14.4" customHeight="1" x14ac:dyDescent="0.3">
      <c r="A85" t="s">
        <v>305</v>
      </c>
      <c r="B85" t="s">
        <v>1086</v>
      </c>
      <c r="C85" t="s">
        <v>1095</v>
      </c>
      <c r="E85" t="s">
        <v>415</v>
      </c>
      <c r="F85" t="s">
        <v>25</v>
      </c>
      <c r="G85" t="s">
        <v>391</v>
      </c>
      <c r="H85" t="s">
        <v>27</v>
      </c>
      <c r="I85" t="s">
        <v>1116</v>
      </c>
    </row>
    <row r="86" spans="1:9" s="15" customFormat="1" ht="14.4" customHeight="1" x14ac:dyDescent="0.3">
      <c r="A86" t="s">
        <v>305</v>
      </c>
      <c r="B86" t="s">
        <v>1086</v>
      </c>
      <c r="C86" t="s">
        <v>1095</v>
      </c>
      <c r="D86"/>
      <c r="E86" t="s">
        <v>415</v>
      </c>
      <c r="F86" t="s">
        <v>25</v>
      </c>
      <c r="G86" t="s">
        <v>392</v>
      </c>
      <c r="H86" t="s">
        <v>27</v>
      </c>
      <c r="I86" t="s">
        <v>1116</v>
      </c>
    </row>
    <row r="87" spans="1:9" ht="14.4" customHeight="1" x14ac:dyDescent="0.3">
      <c r="A87" t="s">
        <v>305</v>
      </c>
      <c r="B87" t="s">
        <v>1086</v>
      </c>
      <c r="C87" t="s">
        <v>1095</v>
      </c>
      <c r="E87" t="s">
        <v>415</v>
      </c>
      <c r="F87" t="s">
        <v>25</v>
      </c>
      <c r="G87" t="s">
        <v>393</v>
      </c>
      <c r="H87" t="s">
        <v>27</v>
      </c>
      <c r="I87" t="s">
        <v>1116</v>
      </c>
    </row>
    <row r="88" spans="1:9" s="15" customFormat="1" ht="14.4" customHeight="1" x14ac:dyDescent="0.3">
      <c r="A88" t="s">
        <v>305</v>
      </c>
      <c r="B88" t="s">
        <v>1085</v>
      </c>
      <c r="C88" t="s">
        <v>1105</v>
      </c>
      <c r="D88"/>
      <c r="E88" t="s">
        <v>394</v>
      </c>
      <c r="F88" t="s">
        <v>25</v>
      </c>
      <c r="G88" t="s">
        <v>395</v>
      </c>
      <c r="H88" t="s">
        <v>27</v>
      </c>
      <c r="I88" t="s">
        <v>1500</v>
      </c>
    </row>
    <row r="89" spans="1:9" ht="14.4" customHeight="1" x14ac:dyDescent="0.3">
      <c r="A89" t="s">
        <v>305</v>
      </c>
      <c r="B89" t="s">
        <v>1086</v>
      </c>
      <c r="C89" t="s">
        <v>1198</v>
      </c>
      <c r="D89" t="s">
        <v>1100</v>
      </c>
      <c r="E89" t="s">
        <v>1167</v>
      </c>
      <c r="F89" t="s">
        <v>25</v>
      </c>
      <c r="G89" t="s">
        <v>50</v>
      </c>
      <c r="H89" t="s">
        <v>27</v>
      </c>
      <c r="I89" t="s">
        <v>1117</v>
      </c>
    </row>
    <row r="90" spans="1:9" ht="14.4" customHeight="1" x14ac:dyDescent="0.3">
      <c r="A90" t="s">
        <v>305</v>
      </c>
      <c r="B90" t="s">
        <v>1093</v>
      </c>
      <c r="C90" t="s">
        <v>1201</v>
      </c>
      <c r="E90" t="s">
        <v>461</v>
      </c>
      <c r="F90" t="s">
        <v>183</v>
      </c>
      <c r="G90" t="s">
        <v>462</v>
      </c>
      <c r="H90" t="s">
        <v>463</v>
      </c>
    </row>
    <row r="91" spans="1:9" ht="14.4" customHeight="1" x14ac:dyDescent="0.3">
      <c r="A91" t="s">
        <v>305</v>
      </c>
      <c r="B91" t="s">
        <v>1093</v>
      </c>
      <c r="C91" t="s">
        <v>1201</v>
      </c>
      <c r="E91" t="s">
        <v>461</v>
      </c>
      <c r="F91" t="s">
        <v>183</v>
      </c>
      <c r="G91" t="s">
        <v>1078</v>
      </c>
      <c r="H91" t="s">
        <v>463</v>
      </c>
    </row>
    <row r="92" spans="1:9" ht="14.4" customHeight="1" x14ac:dyDescent="0.3">
      <c r="A92" t="s">
        <v>305</v>
      </c>
      <c r="B92" t="s">
        <v>1088</v>
      </c>
      <c r="C92" t="s">
        <v>1088</v>
      </c>
      <c r="E92" t="s">
        <v>416</v>
      </c>
      <c r="F92" t="s">
        <v>25</v>
      </c>
      <c r="G92" t="s">
        <v>400</v>
      </c>
      <c r="H92" t="s">
        <v>27</v>
      </c>
      <c r="I92" t="s">
        <v>1504</v>
      </c>
    </row>
    <row r="93" spans="1:9" ht="14.4" customHeight="1" x14ac:dyDescent="0.3">
      <c r="A93" t="s">
        <v>305</v>
      </c>
      <c r="B93" t="s">
        <v>1088</v>
      </c>
      <c r="C93" t="s">
        <v>1088</v>
      </c>
      <c r="E93" t="s">
        <v>416</v>
      </c>
      <c r="F93" t="s">
        <v>25</v>
      </c>
      <c r="G93" t="s">
        <v>401</v>
      </c>
      <c r="H93" t="s">
        <v>27</v>
      </c>
      <c r="I93" t="s">
        <v>1504</v>
      </c>
    </row>
    <row r="94" spans="1:9" ht="14.4" customHeight="1" x14ac:dyDescent="0.3">
      <c r="A94" t="s">
        <v>305</v>
      </c>
      <c r="B94" t="s">
        <v>1086</v>
      </c>
      <c r="C94" t="s">
        <v>1197</v>
      </c>
      <c r="D94" t="s">
        <v>1100</v>
      </c>
      <c r="E94" t="s">
        <v>402</v>
      </c>
      <c r="F94" t="s">
        <v>25</v>
      </c>
      <c r="G94" t="s">
        <v>403</v>
      </c>
      <c r="H94" t="s">
        <v>27</v>
      </c>
      <c r="I94" t="s">
        <v>1119</v>
      </c>
    </row>
    <row r="95" spans="1:9" ht="14.4" customHeight="1" x14ac:dyDescent="0.3">
      <c r="A95" t="s">
        <v>305</v>
      </c>
      <c r="B95" t="s">
        <v>1086</v>
      </c>
      <c r="C95" t="s">
        <v>1197</v>
      </c>
      <c r="D95" t="s">
        <v>1100</v>
      </c>
      <c r="E95" t="s">
        <v>402</v>
      </c>
      <c r="F95" t="s">
        <v>25</v>
      </c>
      <c r="G95" t="s">
        <v>404</v>
      </c>
      <c r="H95" t="s">
        <v>1507</v>
      </c>
      <c r="I95" t="s">
        <v>1119</v>
      </c>
    </row>
    <row r="96" spans="1:9" ht="14.4" customHeight="1" x14ac:dyDescent="0.3">
      <c r="A96" t="s">
        <v>305</v>
      </c>
      <c r="B96" t="s">
        <v>1086</v>
      </c>
      <c r="C96" t="s">
        <v>1197</v>
      </c>
      <c r="D96" t="s">
        <v>1100</v>
      </c>
      <c r="E96" t="s">
        <v>402</v>
      </c>
      <c r="F96" t="s">
        <v>25</v>
      </c>
      <c r="G96" t="s">
        <v>405</v>
      </c>
      <c r="H96" t="s">
        <v>1508</v>
      </c>
      <c r="I96" t="s">
        <v>1119</v>
      </c>
    </row>
    <row r="97" spans="1:9" ht="14.4" customHeight="1" x14ac:dyDescent="0.3">
      <c r="A97" t="s">
        <v>305</v>
      </c>
      <c r="B97" t="s">
        <v>1087</v>
      </c>
      <c r="C97" t="s">
        <v>1087</v>
      </c>
      <c r="E97" t="s">
        <v>406</v>
      </c>
      <c r="F97" t="s">
        <v>25</v>
      </c>
      <c r="G97" t="s">
        <v>407</v>
      </c>
      <c r="H97" t="s">
        <v>27</v>
      </c>
    </row>
    <row r="98" spans="1:9" ht="14.4" customHeight="1" x14ac:dyDescent="0.3">
      <c r="A98" t="s">
        <v>305</v>
      </c>
      <c r="B98" t="s">
        <v>1087</v>
      </c>
      <c r="C98" t="s">
        <v>1087</v>
      </c>
      <c r="E98" t="s">
        <v>417</v>
      </c>
      <c r="F98" t="s">
        <v>25</v>
      </c>
      <c r="G98" t="s">
        <v>408</v>
      </c>
      <c r="H98" t="s">
        <v>409</v>
      </c>
    </row>
    <row r="99" spans="1:9" ht="14.4" customHeight="1" x14ac:dyDescent="0.3">
      <c r="A99" t="s">
        <v>305</v>
      </c>
      <c r="B99" t="s">
        <v>1086</v>
      </c>
      <c r="C99" t="s">
        <v>1099</v>
      </c>
      <c r="D99" t="s">
        <v>1101</v>
      </c>
      <c r="E99" t="s">
        <v>418</v>
      </c>
      <c r="F99" t="s">
        <v>25</v>
      </c>
      <c r="G99" t="s">
        <v>96</v>
      </c>
      <c r="H99" t="s">
        <v>27</v>
      </c>
      <c r="I99" t="s">
        <v>1121</v>
      </c>
    </row>
    <row r="100" spans="1:9" ht="14.4" customHeight="1" x14ac:dyDescent="0.3">
      <c r="A100" t="s">
        <v>305</v>
      </c>
      <c r="B100" t="s">
        <v>1086</v>
      </c>
      <c r="C100" t="s">
        <v>1095</v>
      </c>
      <c r="E100" t="s">
        <v>420</v>
      </c>
      <c r="F100" t="s">
        <v>25</v>
      </c>
      <c r="G100" t="s">
        <v>411</v>
      </c>
      <c r="H100" t="s">
        <v>27</v>
      </c>
      <c r="I100" t="s">
        <v>1116</v>
      </c>
    </row>
    <row r="101" spans="1:9" ht="14.4" customHeight="1" x14ac:dyDescent="0.3">
      <c r="A101" t="s">
        <v>305</v>
      </c>
      <c r="B101" t="s">
        <v>1086</v>
      </c>
      <c r="C101" t="s">
        <v>1198</v>
      </c>
      <c r="D101" t="s">
        <v>1100</v>
      </c>
      <c r="E101" t="s">
        <v>1186</v>
      </c>
      <c r="F101" t="s">
        <v>183</v>
      </c>
      <c r="G101" t="s">
        <v>423</v>
      </c>
      <c r="H101" t="s">
        <v>27</v>
      </c>
      <c r="I101" t="s">
        <v>1117</v>
      </c>
    </row>
    <row r="102" spans="1:9" ht="14.4" customHeight="1" x14ac:dyDescent="0.3">
      <c r="A102" t="s">
        <v>305</v>
      </c>
      <c r="B102" t="s">
        <v>1086</v>
      </c>
      <c r="C102" t="s">
        <v>1198</v>
      </c>
      <c r="D102" t="s">
        <v>1100</v>
      </c>
      <c r="E102" t="s">
        <v>1186</v>
      </c>
      <c r="F102" t="s">
        <v>183</v>
      </c>
      <c r="G102" t="s">
        <v>1075</v>
      </c>
      <c r="H102" t="s">
        <v>27</v>
      </c>
      <c r="I102" t="s">
        <v>1117</v>
      </c>
    </row>
    <row r="103" spans="1:9" ht="14.4" customHeight="1" x14ac:dyDescent="0.3">
      <c r="A103" t="s">
        <v>305</v>
      </c>
      <c r="B103" t="s">
        <v>1086</v>
      </c>
      <c r="C103" t="s">
        <v>1095</v>
      </c>
      <c r="E103" t="s">
        <v>427</v>
      </c>
      <c r="F103" t="s">
        <v>183</v>
      </c>
      <c r="G103" t="s">
        <v>424</v>
      </c>
      <c r="H103" t="s">
        <v>426</v>
      </c>
      <c r="I103" t="s">
        <v>1116</v>
      </c>
    </row>
    <row r="104" spans="1:9" ht="14.4" customHeight="1" x14ac:dyDescent="0.3">
      <c r="A104" t="s">
        <v>305</v>
      </c>
      <c r="B104" t="s">
        <v>1086</v>
      </c>
      <c r="C104" t="s">
        <v>1095</v>
      </c>
      <c r="E104" t="s">
        <v>427</v>
      </c>
      <c r="F104" t="s">
        <v>183</v>
      </c>
      <c r="G104" t="s">
        <v>425</v>
      </c>
      <c r="H104" t="s">
        <v>426</v>
      </c>
      <c r="I104" t="s">
        <v>1116</v>
      </c>
    </row>
    <row r="105" spans="1:9" ht="14.4" customHeight="1" x14ac:dyDescent="0.3">
      <c r="A105" t="s">
        <v>305</v>
      </c>
      <c r="B105" t="s">
        <v>1086</v>
      </c>
      <c r="C105" t="s">
        <v>1197</v>
      </c>
      <c r="D105" t="s">
        <v>1100</v>
      </c>
      <c r="E105" t="s">
        <v>431</v>
      </c>
      <c r="F105" t="s">
        <v>183</v>
      </c>
      <c r="G105" t="s">
        <v>432</v>
      </c>
      <c r="H105" t="s">
        <v>434</v>
      </c>
      <c r="I105" t="s">
        <v>1509</v>
      </c>
    </row>
    <row r="106" spans="1:9" ht="14.4" customHeight="1" x14ac:dyDescent="0.3">
      <c r="A106" t="s">
        <v>305</v>
      </c>
      <c r="B106" t="s">
        <v>1086</v>
      </c>
      <c r="C106" t="s">
        <v>1197</v>
      </c>
      <c r="D106" t="s">
        <v>1100</v>
      </c>
      <c r="E106" t="s">
        <v>431</v>
      </c>
      <c r="F106" t="s">
        <v>183</v>
      </c>
      <c r="G106" t="s">
        <v>82</v>
      </c>
      <c r="H106" t="s">
        <v>434</v>
      </c>
      <c r="I106" t="s">
        <v>1509</v>
      </c>
    </row>
    <row r="107" spans="1:9" ht="14.4" customHeight="1" x14ac:dyDescent="0.3">
      <c r="A107" t="s">
        <v>305</v>
      </c>
      <c r="B107" t="s">
        <v>1086</v>
      </c>
      <c r="C107" t="s">
        <v>1197</v>
      </c>
      <c r="D107" t="s">
        <v>1100</v>
      </c>
      <c r="E107" t="s">
        <v>431</v>
      </c>
      <c r="F107" t="s">
        <v>183</v>
      </c>
      <c r="G107" t="s">
        <v>433</v>
      </c>
      <c r="H107" t="s">
        <v>434</v>
      </c>
      <c r="I107" t="s">
        <v>1119</v>
      </c>
    </row>
    <row r="108" spans="1:9" ht="14.4" customHeight="1" x14ac:dyDescent="0.3">
      <c r="A108" t="s">
        <v>305</v>
      </c>
      <c r="B108" t="s">
        <v>1086</v>
      </c>
      <c r="C108" t="s">
        <v>1197</v>
      </c>
      <c r="D108" t="s">
        <v>1100</v>
      </c>
      <c r="E108" t="s">
        <v>431</v>
      </c>
      <c r="F108" t="s">
        <v>183</v>
      </c>
      <c r="G108" t="s">
        <v>424</v>
      </c>
      <c r="H108" t="s">
        <v>434</v>
      </c>
      <c r="I108" t="s">
        <v>1499</v>
      </c>
    </row>
    <row r="109" spans="1:9" ht="14.4" customHeight="1" x14ac:dyDescent="0.3">
      <c r="A109" t="s">
        <v>305</v>
      </c>
      <c r="B109" t="s">
        <v>1086</v>
      </c>
      <c r="C109" t="s">
        <v>1099</v>
      </c>
      <c r="D109" t="s">
        <v>1101</v>
      </c>
      <c r="E109" t="s">
        <v>435</v>
      </c>
      <c r="F109" t="s">
        <v>183</v>
      </c>
      <c r="G109" t="s">
        <v>1073</v>
      </c>
      <c r="H109" t="s">
        <v>436</v>
      </c>
      <c r="I109" t="s">
        <v>1121</v>
      </c>
    </row>
    <row r="110" spans="1:9" ht="14.4" customHeight="1" x14ac:dyDescent="0.3">
      <c r="A110" t="s">
        <v>305</v>
      </c>
      <c r="B110" t="s">
        <v>1086</v>
      </c>
      <c r="C110" t="s">
        <v>1099</v>
      </c>
      <c r="D110" t="s">
        <v>1101</v>
      </c>
      <c r="E110" t="s">
        <v>435</v>
      </c>
      <c r="F110" t="s">
        <v>183</v>
      </c>
      <c r="G110" t="s">
        <v>98</v>
      </c>
      <c r="H110" t="s">
        <v>436</v>
      </c>
      <c r="I110" t="s">
        <v>1121</v>
      </c>
    </row>
    <row r="111" spans="1:9" ht="14.4" customHeight="1" x14ac:dyDescent="0.3">
      <c r="A111" t="s">
        <v>305</v>
      </c>
      <c r="B111" t="s">
        <v>1086</v>
      </c>
      <c r="C111" t="s">
        <v>1238</v>
      </c>
      <c r="E111" t="s">
        <v>440</v>
      </c>
      <c r="F111" t="s">
        <v>183</v>
      </c>
      <c r="G111" t="s">
        <v>441</v>
      </c>
      <c r="H111" t="s">
        <v>27</v>
      </c>
      <c r="I111" t="s">
        <v>1123</v>
      </c>
    </row>
    <row r="112" spans="1:9" ht="14.4" customHeight="1" x14ac:dyDescent="0.3">
      <c r="A112" t="s">
        <v>305</v>
      </c>
      <c r="B112" t="s">
        <v>1086</v>
      </c>
      <c r="C112" t="s">
        <v>1238</v>
      </c>
      <c r="E112" t="s">
        <v>440</v>
      </c>
      <c r="F112" t="s">
        <v>183</v>
      </c>
      <c r="G112" t="s">
        <v>442</v>
      </c>
      <c r="H112" t="s">
        <v>27</v>
      </c>
      <c r="I112" t="s">
        <v>1123</v>
      </c>
    </row>
    <row r="113" spans="1:9" ht="14.4" customHeight="1" x14ac:dyDescent="0.3">
      <c r="A113" t="s">
        <v>305</v>
      </c>
      <c r="B113" t="s">
        <v>1086</v>
      </c>
      <c r="C113" t="s">
        <v>1238</v>
      </c>
      <c r="E113" t="s">
        <v>440</v>
      </c>
      <c r="F113" t="s">
        <v>183</v>
      </c>
      <c r="G113" t="s">
        <v>443</v>
      </c>
      <c r="H113" t="s">
        <v>27</v>
      </c>
      <c r="I113" t="s">
        <v>1123</v>
      </c>
    </row>
    <row r="114" spans="1:9" ht="14.4" customHeight="1" x14ac:dyDescent="0.3">
      <c r="A114" t="s">
        <v>305</v>
      </c>
      <c r="B114" t="s">
        <v>1085</v>
      </c>
      <c r="C114" t="s">
        <v>1105</v>
      </c>
      <c r="E114" t="s">
        <v>444</v>
      </c>
      <c r="F114" s="39" t="s">
        <v>183</v>
      </c>
      <c r="G114" s="39" t="s">
        <v>1076</v>
      </c>
      <c r="H114" t="s">
        <v>27</v>
      </c>
      <c r="I114" t="s">
        <v>1115</v>
      </c>
    </row>
    <row r="115" spans="1:9" ht="14.4" customHeight="1" x14ac:dyDescent="0.3">
      <c r="A115" t="s">
        <v>305</v>
      </c>
      <c r="B115" t="s">
        <v>1085</v>
      </c>
      <c r="C115" t="s">
        <v>1105</v>
      </c>
      <c r="E115" t="s">
        <v>444</v>
      </c>
      <c r="F115" s="39" t="s">
        <v>183</v>
      </c>
      <c r="G115" s="39" t="s">
        <v>445</v>
      </c>
      <c r="H115" t="s">
        <v>27</v>
      </c>
      <c r="I115" t="s">
        <v>1115</v>
      </c>
    </row>
    <row r="116" spans="1:9" ht="14.4" customHeight="1" x14ac:dyDescent="0.3">
      <c r="A116" t="s">
        <v>305</v>
      </c>
      <c r="B116" t="s">
        <v>1088</v>
      </c>
      <c r="C116" t="s">
        <v>1088</v>
      </c>
      <c r="E116" t="s">
        <v>1169</v>
      </c>
      <c r="F116" s="39" t="s">
        <v>183</v>
      </c>
      <c r="G116" s="39" t="s">
        <v>446</v>
      </c>
      <c r="H116" t="s">
        <v>449</v>
      </c>
      <c r="I116" t="s">
        <v>1504</v>
      </c>
    </row>
    <row r="117" spans="1:9" ht="14.4" customHeight="1" x14ac:dyDescent="0.3">
      <c r="A117" t="s">
        <v>305</v>
      </c>
      <c r="B117" t="s">
        <v>1088</v>
      </c>
      <c r="C117" t="s">
        <v>1088</v>
      </c>
      <c r="E117" t="s">
        <v>1169</v>
      </c>
      <c r="F117" s="39" t="s">
        <v>183</v>
      </c>
      <c r="G117" s="39" t="s">
        <v>447</v>
      </c>
      <c r="H117" t="s">
        <v>449</v>
      </c>
      <c r="I117" t="s">
        <v>1504</v>
      </c>
    </row>
    <row r="118" spans="1:9" ht="14.4" customHeight="1" x14ac:dyDescent="0.3">
      <c r="A118" t="s">
        <v>305</v>
      </c>
      <c r="B118" t="s">
        <v>1088</v>
      </c>
      <c r="C118" t="s">
        <v>1088</v>
      </c>
      <c r="E118" t="s">
        <v>1169</v>
      </c>
      <c r="F118" s="39" t="s">
        <v>183</v>
      </c>
      <c r="G118" s="39" t="s">
        <v>448</v>
      </c>
      <c r="H118" t="s">
        <v>449</v>
      </c>
      <c r="I118" t="s">
        <v>1504</v>
      </c>
    </row>
    <row r="119" spans="1:9" ht="14.4" customHeight="1" x14ac:dyDescent="0.3">
      <c r="A119" t="s">
        <v>305</v>
      </c>
      <c r="B119" t="s">
        <v>1088</v>
      </c>
      <c r="C119" t="s">
        <v>1088</v>
      </c>
      <c r="E119" t="s">
        <v>1169</v>
      </c>
      <c r="F119" s="39" t="s">
        <v>183</v>
      </c>
      <c r="G119" s="39" t="s">
        <v>1077</v>
      </c>
      <c r="H119" t="s">
        <v>449</v>
      </c>
      <c r="I119" t="s">
        <v>1504</v>
      </c>
    </row>
    <row r="120" spans="1:9" ht="14.4" customHeight="1" x14ac:dyDescent="0.3">
      <c r="A120" t="s">
        <v>305</v>
      </c>
      <c r="B120" t="s">
        <v>1085</v>
      </c>
      <c r="C120" t="s">
        <v>1087</v>
      </c>
      <c r="E120" t="s">
        <v>279</v>
      </c>
      <c r="F120" s="39" t="s">
        <v>4</v>
      </c>
      <c r="G120" s="39" t="s">
        <v>1929</v>
      </c>
      <c r="H120" t="s">
        <v>330</v>
      </c>
    </row>
    <row r="121" spans="1:9" ht="14.4" customHeight="1" x14ac:dyDescent="0.3">
      <c r="A121" t="s">
        <v>305</v>
      </c>
      <c r="B121" t="s">
        <v>1085</v>
      </c>
      <c r="C121" t="s">
        <v>1087</v>
      </c>
      <c r="E121" t="s">
        <v>279</v>
      </c>
      <c r="F121" s="39" t="s">
        <v>2050</v>
      </c>
      <c r="G121" s="39" t="s">
        <v>248</v>
      </c>
      <c r="H121" t="s">
        <v>516</v>
      </c>
    </row>
    <row r="122" spans="1:9" ht="14.4" customHeight="1" x14ac:dyDescent="0.3">
      <c r="A122" t="s">
        <v>305</v>
      </c>
      <c r="B122" t="s">
        <v>1085</v>
      </c>
      <c r="C122" t="s">
        <v>1087</v>
      </c>
      <c r="E122" t="s">
        <v>279</v>
      </c>
      <c r="F122" s="39" t="s">
        <v>2050</v>
      </c>
      <c r="G122" s="39" t="s">
        <v>697</v>
      </c>
      <c r="H122" t="s">
        <v>516</v>
      </c>
    </row>
    <row r="123" spans="1:9" ht="14.4" customHeight="1" x14ac:dyDescent="0.3">
      <c r="A123" t="s">
        <v>305</v>
      </c>
      <c r="B123" t="s">
        <v>1085</v>
      </c>
      <c r="C123" t="s">
        <v>1087</v>
      </c>
      <c r="E123" t="s">
        <v>1170</v>
      </c>
      <c r="F123" s="39" t="s">
        <v>4</v>
      </c>
      <c r="G123" s="39" t="s">
        <v>229</v>
      </c>
      <c r="H123" t="s">
        <v>27</v>
      </c>
    </row>
    <row r="124" spans="1:9" ht="14.4" customHeight="1" x14ac:dyDescent="0.3">
      <c r="A124" t="s">
        <v>305</v>
      </c>
      <c r="B124" t="s">
        <v>1085</v>
      </c>
      <c r="C124" t="s">
        <v>1087</v>
      </c>
      <c r="E124" t="s">
        <v>421</v>
      </c>
      <c r="F124" s="39" t="s">
        <v>25</v>
      </c>
      <c r="G124" s="39" t="s">
        <v>160</v>
      </c>
      <c r="H124" t="s">
        <v>413</v>
      </c>
    </row>
    <row r="125" spans="1:9" ht="14.4" customHeight="1" x14ac:dyDescent="0.3">
      <c r="A125" t="s">
        <v>305</v>
      </c>
      <c r="B125" t="s">
        <v>1086</v>
      </c>
      <c r="C125" t="s">
        <v>1103</v>
      </c>
      <c r="E125" t="s">
        <v>457</v>
      </c>
      <c r="F125" s="39" t="s">
        <v>183</v>
      </c>
      <c r="G125" s="39" t="s">
        <v>458</v>
      </c>
      <c r="H125" t="s">
        <v>460</v>
      </c>
      <c r="I125" t="s">
        <v>1122</v>
      </c>
    </row>
    <row r="126" spans="1:9" ht="14.4" customHeight="1" x14ac:dyDescent="0.3">
      <c r="A126" t="s">
        <v>305</v>
      </c>
      <c r="B126" t="s">
        <v>1086</v>
      </c>
      <c r="C126" t="s">
        <v>1103</v>
      </c>
      <c r="E126" t="s">
        <v>457</v>
      </c>
      <c r="F126" s="39" t="s">
        <v>183</v>
      </c>
      <c r="G126" s="39" t="s">
        <v>1074</v>
      </c>
      <c r="H126" t="s">
        <v>460</v>
      </c>
      <c r="I126" t="s">
        <v>1122</v>
      </c>
    </row>
    <row r="127" spans="1:9" ht="14.4" customHeight="1" x14ac:dyDescent="0.3">
      <c r="A127" t="s">
        <v>305</v>
      </c>
      <c r="B127" t="s">
        <v>1086</v>
      </c>
      <c r="C127" t="s">
        <v>1103</v>
      </c>
      <c r="E127" t="s">
        <v>457</v>
      </c>
      <c r="F127" s="39" t="s">
        <v>183</v>
      </c>
      <c r="G127" s="39" t="s">
        <v>459</v>
      </c>
      <c r="H127" t="s">
        <v>460</v>
      </c>
      <c r="I127" t="s">
        <v>1122</v>
      </c>
    </row>
    <row r="128" spans="1:9" ht="14.4" customHeight="1" x14ac:dyDescent="0.3">
      <c r="A128" t="s">
        <v>305</v>
      </c>
      <c r="B128" t="s">
        <v>1085</v>
      </c>
      <c r="C128" t="s">
        <v>1105</v>
      </c>
      <c r="E128" t="s">
        <v>311</v>
      </c>
      <c r="F128" s="39" t="s">
        <v>183</v>
      </c>
      <c r="G128" s="39" t="s">
        <v>470</v>
      </c>
      <c r="H128" t="s">
        <v>471</v>
      </c>
    </row>
    <row r="129" spans="1:9" ht="14.4" customHeight="1" x14ac:dyDescent="0.3">
      <c r="A129" t="s">
        <v>305</v>
      </c>
      <c r="B129" t="s">
        <v>1085</v>
      </c>
      <c r="C129" t="s">
        <v>1105</v>
      </c>
      <c r="E129" t="s">
        <v>311</v>
      </c>
      <c r="F129" s="39" t="s">
        <v>183</v>
      </c>
      <c r="G129" s="39" t="s">
        <v>1080</v>
      </c>
      <c r="H129" t="s">
        <v>471</v>
      </c>
    </row>
    <row r="130" spans="1:9" ht="14.4" customHeight="1" x14ac:dyDescent="0.3">
      <c r="A130" t="s">
        <v>305</v>
      </c>
      <c r="B130" t="s">
        <v>1086</v>
      </c>
      <c r="C130" t="s">
        <v>1095</v>
      </c>
      <c r="E130" t="s">
        <v>473</v>
      </c>
      <c r="F130" s="39" t="s">
        <v>20</v>
      </c>
      <c r="G130" s="39" t="s">
        <v>475</v>
      </c>
      <c r="H130" t="s">
        <v>476</v>
      </c>
      <c r="I130" t="s">
        <v>1116</v>
      </c>
    </row>
    <row r="131" spans="1:9" ht="14.4" customHeight="1" x14ac:dyDescent="0.3">
      <c r="A131" t="s">
        <v>305</v>
      </c>
      <c r="B131" t="s">
        <v>1086</v>
      </c>
      <c r="C131" t="s">
        <v>1198</v>
      </c>
      <c r="D131" t="s">
        <v>1100</v>
      </c>
      <c r="E131" t="s">
        <v>477</v>
      </c>
      <c r="F131" s="39" t="s">
        <v>20</v>
      </c>
      <c r="G131" s="39" t="s">
        <v>478</v>
      </c>
      <c r="H131" t="s">
        <v>27</v>
      </c>
    </row>
    <row r="132" spans="1:9" ht="14.4" customHeight="1" x14ac:dyDescent="0.3">
      <c r="A132" t="s">
        <v>305</v>
      </c>
      <c r="B132" t="s">
        <v>1086</v>
      </c>
      <c r="C132" t="s">
        <v>1198</v>
      </c>
      <c r="D132" t="s">
        <v>1100</v>
      </c>
      <c r="E132" t="s">
        <v>477</v>
      </c>
      <c r="F132" s="39" t="s">
        <v>20</v>
      </c>
      <c r="G132" s="39" t="s">
        <v>1069</v>
      </c>
      <c r="H132" t="s">
        <v>27</v>
      </c>
    </row>
    <row r="133" spans="1:9" ht="14.4" customHeight="1" x14ac:dyDescent="0.3">
      <c r="A133" t="s">
        <v>305</v>
      </c>
      <c r="B133" t="s">
        <v>1086</v>
      </c>
      <c r="C133" t="s">
        <v>1206</v>
      </c>
      <c r="D133" t="s">
        <v>1100</v>
      </c>
      <c r="E133" t="s">
        <v>1187</v>
      </c>
      <c r="F133" s="39" t="s">
        <v>20</v>
      </c>
      <c r="G133" s="39" t="s">
        <v>479</v>
      </c>
      <c r="H133" t="s">
        <v>480</v>
      </c>
      <c r="I133" t="s">
        <v>1125</v>
      </c>
    </row>
    <row r="134" spans="1:9" ht="14.4" customHeight="1" x14ac:dyDescent="0.3">
      <c r="A134" t="s">
        <v>305</v>
      </c>
      <c r="B134" t="s">
        <v>1086</v>
      </c>
      <c r="C134" t="s">
        <v>1206</v>
      </c>
      <c r="D134" t="s">
        <v>1100</v>
      </c>
      <c r="E134" t="s">
        <v>1187</v>
      </c>
      <c r="F134" s="39" t="s">
        <v>20</v>
      </c>
      <c r="G134" s="39" t="s">
        <v>1070</v>
      </c>
      <c r="H134" t="s">
        <v>480</v>
      </c>
      <c r="I134" t="s">
        <v>1125</v>
      </c>
    </row>
    <row r="135" spans="1:9" ht="14.4" customHeight="1" x14ac:dyDescent="0.3">
      <c r="A135" t="s">
        <v>305</v>
      </c>
      <c r="B135" t="s">
        <v>1086</v>
      </c>
      <c r="C135" t="s">
        <v>1206</v>
      </c>
      <c r="D135" t="s">
        <v>1100</v>
      </c>
      <c r="E135" t="s">
        <v>481</v>
      </c>
      <c r="F135" s="39" t="s">
        <v>20</v>
      </c>
      <c r="G135" s="39" t="s">
        <v>479</v>
      </c>
      <c r="H135" t="s">
        <v>483</v>
      </c>
      <c r="I135" t="s">
        <v>1125</v>
      </c>
    </row>
    <row r="136" spans="1:9" ht="14.4" customHeight="1" x14ac:dyDescent="0.3">
      <c r="A136" t="s">
        <v>305</v>
      </c>
      <c r="B136" t="s">
        <v>1086</v>
      </c>
      <c r="C136" t="s">
        <v>1206</v>
      </c>
      <c r="D136" t="s">
        <v>1100</v>
      </c>
      <c r="E136" t="s">
        <v>481</v>
      </c>
      <c r="F136" s="39" t="s">
        <v>20</v>
      </c>
      <c r="G136" s="39" t="s">
        <v>1081</v>
      </c>
      <c r="H136" t="s">
        <v>482</v>
      </c>
      <c r="I136" t="s">
        <v>1125</v>
      </c>
    </row>
    <row r="137" spans="1:9" ht="14.4" customHeight="1" x14ac:dyDescent="0.3">
      <c r="A137" t="s">
        <v>305</v>
      </c>
      <c r="B137" t="s">
        <v>1086</v>
      </c>
      <c r="C137" t="s">
        <v>1197</v>
      </c>
      <c r="D137" t="s">
        <v>1100</v>
      </c>
      <c r="E137" t="s">
        <v>235</v>
      </c>
      <c r="F137" s="39" t="s">
        <v>20</v>
      </c>
      <c r="G137" s="39" t="s">
        <v>486</v>
      </c>
      <c r="H137" t="s">
        <v>488</v>
      </c>
      <c r="I137" t="s">
        <v>1119</v>
      </c>
    </row>
    <row r="138" spans="1:9" ht="14.4" customHeight="1" x14ac:dyDescent="0.3">
      <c r="A138" t="s">
        <v>305</v>
      </c>
      <c r="B138" t="s">
        <v>1086</v>
      </c>
      <c r="C138" t="s">
        <v>1205</v>
      </c>
      <c r="D138" t="s">
        <v>1100</v>
      </c>
      <c r="E138" t="s">
        <v>484</v>
      </c>
      <c r="F138" s="39" t="s">
        <v>20</v>
      </c>
      <c r="G138" s="39" t="s">
        <v>487</v>
      </c>
      <c r="H138" t="s">
        <v>27</v>
      </c>
      <c r="I138" t="s">
        <v>1120</v>
      </c>
    </row>
    <row r="139" spans="1:9" ht="14.4" customHeight="1" x14ac:dyDescent="0.3">
      <c r="A139" t="s">
        <v>305</v>
      </c>
      <c r="B139" t="s">
        <v>1086</v>
      </c>
      <c r="C139" t="s">
        <v>1099</v>
      </c>
      <c r="D139" t="s">
        <v>1101</v>
      </c>
      <c r="E139" t="s">
        <v>485</v>
      </c>
      <c r="F139" s="39" t="s">
        <v>20</v>
      </c>
      <c r="G139" s="39" t="s">
        <v>99</v>
      </c>
      <c r="H139" t="s">
        <v>27</v>
      </c>
      <c r="I139" t="s">
        <v>1121</v>
      </c>
    </row>
    <row r="140" spans="1:9" ht="14.4" customHeight="1" x14ac:dyDescent="0.3">
      <c r="A140" t="s">
        <v>305</v>
      </c>
      <c r="B140" t="s">
        <v>1086</v>
      </c>
      <c r="C140" t="s">
        <v>1099</v>
      </c>
      <c r="D140" t="s">
        <v>1101</v>
      </c>
      <c r="E140" t="s">
        <v>485</v>
      </c>
      <c r="F140" s="39" t="s">
        <v>20</v>
      </c>
      <c r="G140" s="39" t="s">
        <v>1073</v>
      </c>
      <c r="H140" t="s">
        <v>27</v>
      </c>
      <c r="I140" t="s">
        <v>1121</v>
      </c>
    </row>
    <row r="141" spans="1:9" ht="14.4" customHeight="1" x14ac:dyDescent="0.3">
      <c r="A141" t="s">
        <v>305</v>
      </c>
      <c r="B141" t="s">
        <v>1086</v>
      </c>
      <c r="C141" t="s">
        <v>1095</v>
      </c>
      <c r="E141" t="s">
        <v>270</v>
      </c>
      <c r="F141" s="39" t="s">
        <v>2050</v>
      </c>
      <c r="G141" s="39" t="s">
        <v>271</v>
      </c>
      <c r="H141" t="s">
        <v>489</v>
      </c>
      <c r="I141" t="s">
        <v>1116</v>
      </c>
    </row>
    <row r="142" spans="1:9" s="15" customFormat="1" ht="14.4" customHeight="1" x14ac:dyDescent="0.3">
      <c r="A142" t="s">
        <v>305</v>
      </c>
      <c r="B142" t="s">
        <v>1086</v>
      </c>
      <c r="C142" t="s">
        <v>1095</v>
      </c>
      <c r="D142"/>
      <c r="E142" t="s">
        <v>270</v>
      </c>
      <c r="F142" s="39" t="s">
        <v>2050</v>
      </c>
      <c r="G142" s="39" t="s">
        <v>701</v>
      </c>
      <c r="H142" t="s">
        <v>489</v>
      </c>
      <c r="I142" t="s">
        <v>1116</v>
      </c>
    </row>
    <row r="143" spans="1:9" ht="14.4" customHeight="1" x14ac:dyDescent="0.3">
      <c r="A143" t="s">
        <v>305</v>
      </c>
      <c r="B143" t="s">
        <v>1086</v>
      </c>
      <c r="C143" t="s">
        <v>1095</v>
      </c>
      <c r="E143" t="s">
        <v>501</v>
      </c>
      <c r="F143" s="39" t="s">
        <v>2050</v>
      </c>
      <c r="G143" s="39" t="s">
        <v>348</v>
      </c>
      <c r="H143" t="s">
        <v>27</v>
      </c>
      <c r="I143" t="s">
        <v>1116</v>
      </c>
    </row>
    <row r="144" spans="1:9" ht="14.4" customHeight="1" x14ac:dyDescent="0.3">
      <c r="A144" t="s">
        <v>305</v>
      </c>
      <c r="B144" t="s">
        <v>1086</v>
      </c>
      <c r="C144" t="s">
        <v>1095</v>
      </c>
      <c r="E144" t="s">
        <v>501</v>
      </c>
      <c r="F144" s="39" t="s">
        <v>2050</v>
      </c>
      <c r="G144" s="39" t="s">
        <v>1000</v>
      </c>
      <c r="H144" t="s">
        <v>27</v>
      </c>
      <c r="I144" t="s">
        <v>1116</v>
      </c>
    </row>
    <row r="145" spans="1:9" ht="14.4" customHeight="1" x14ac:dyDescent="0.3">
      <c r="A145" t="s">
        <v>305</v>
      </c>
      <c r="B145" t="s">
        <v>1086</v>
      </c>
      <c r="C145" t="s">
        <v>492</v>
      </c>
      <c r="D145" t="s">
        <v>1100</v>
      </c>
      <c r="E145" t="s">
        <v>492</v>
      </c>
      <c r="F145" s="39" t="s">
        <v>2050</v>
      </c>
      <c r="G145" s="39" t="s">
        <v>493</v>
      </c>
      <c r="H145" t="s">
        <v>499</v>
      </c>
      <c r="I145" t="s">
        <v>1505</v>
      </c>
    </row>
    <row r="146" spans="1:9" s="15" customFormat="1" ht="14.4" customHeight="1" x14ac:dyDescent="0.3">
      <c r="A146" t="s">
        <v>305</v>
      </c>
      <c r="B146" t="s">
        <v>1087</v>
      </c>
      <c r="C146" t="s">
        <v>1087</v>
      </c>
      <c r="D146"/>
      <c r="E146" t="s">
        <v>503</v>
      </c>
      <c r="F146" s="39" t="s">
        <v>2050</v>
      </c>
      <c r="G146" s="39" t="s">
        <v>349</v>
      </c>
      <c r="H146" t="s">
        <v>27</v>
      </c>
      <c r="I146"/>
    </row>
    <row r="147" spans="1:9" ht="14.4" customHeight="1" x14ac:dyDescent="0.3">
      <c r="A147" t="s">
        <v>305</v>
      </c>
      <c r="B147" t="s">
        <v>1087</v>
      </c>
      <c r="C147" t="s">
        <v>1087</v>
      </c>
      <c r="E147" t="s">
        <v>503</v>
      </c>
      <c r="F147" s="39" t="s">
        <v>2050</v>
      </c>
      <c r="G147" s="39" t="s">
        <v>1032</v>
      </c>
      <c r="H147" t="s">
        <v>27</v>
      </c>
    </row>
    <row r="148" spans="1:9" ht="14.4" customHeight="1" x14ac:dyDescent="0.3">
      <c r="A148" t="s">
        <v>305</v>
      </c>
      <c r="B148" t="s">
        <v>1087</v>
      </c>
      <c r="C148" t="s">
        <v>1087</v>
      </c>
      <c r="E148" t="s">
        <v>494</v>
      </c>
      <c r="F148" s="39" t="s">
        <v>2050</v>
      </c>
      <c r="G148" s="39" t="s">
        <v>351</v>
      </c>
      <c r="H148" t="s">
        <v>27</v>
      </c>
    </row>
    <row r="149" spans="1:9" ht="14.4" customHeight="1" x14ac:dyDescent="0.3">
      <c r="A149" t="s">
        <v>305</v>
      </c>
      <c r="B149" t="s">
        <v>1087</v>
      </c>
      <c r="C149" t="s">
        <v>1087</v>
      </c>
      <c r="E149" t="s">
        <v>494</v>
      </c>
      <c r="F149" s="39" t="s">
        <v>2050</v>
      </c>
      <c r="G149" s="39" t="s">
        <v>1043</v>
      </c>
      <c r="H149" t="s">
        <v>27</v>
      </c>
    </row>
    <row r="150" spans="1:9" ht="14.4" customHeight="1" x14ac:dyDescent="0.3">
      <c r="A150" t="s">
        <v>305</v>
      </c>
      <c r="B150" t="s">
        <v>1087</v>
      </c>
      <c r="C150" t="s">
        <v>1087</v>
      </c>
      <c r="E150" t="s">
        <v>505</v>
      </c>
      <c r="F150" s="39" t="s">
        <v>2050</v>
      </c>
      <c r="G150" s="39" t="s">
        <v>352</v>
      </c>
      <c r="H150" t="s">
        <v>27</v>
      </c>
    </row>
    <row r="151" spans="1:9" ht="14.4" customHeight="1" x14ac:dyDescent="0.3">
      <c r="A151" t="s">
        <v>305</v>
      </c>
      <c r="B151" t="s">
        <v>1087</v>
      </c>
      <c r="C151" t="s">
        <v>1087</v>
      </c>
      <c r="E151" t="s">
        <v>505</v>
      </c>
      <c r="F151" s="39" t="s">
        <v>2050</v>
      </c>
      <c r="G151" s="39" t="s">
        <v>1050</v>
      </c>
      <c r="H151" t="s">
        <v>27</v>
      </c>
    </row>
    <row r="152" spans="1:9" ht="14.4" customHeight="1" x14ac:dyDescent="0.3">
      <c r="A152" t="s">
        <v>305</v>
      </c>
      <c r="B152" t="s">
        <v>1087</v>
      </c>
      <c r="C152" t="s">
        <v>1087</v>
      </c>
      <c r="E152" t="s">
        <v>261</v>
      </c>
      <c r="F152" s="39" t="s">
        <v>2050</v>
      </c>
      <c r="G152" s="39" t="s">
        <v>220</v>
      </c>
      <c r="H152" t="s">
        <v>27</v>
      </c>
    </row>
    <row r="153" spans="1:9" ht="14.4" customHeight="1" x14ac:dyDescent="0.3">
      <c r="A153" t="s">
        <v>305</v>
      </c>
      <c r="B153" t="s">
        <v>1087</v>
      </c>
      <c r="C153" t="s">
        <v>1087</v>
      </c>
      <c r="E153" t="s">
        <v>261</v>
      </c>
      <c r="F153" s="39" t="s">
        <v>2050</v>
      </c>
      <c r="G153" s="39" t="s">
        <v>699</v>
      </c>
      <c r="H153" t="s">
        <v>27</v>
      </c>
    </row>
    <row r="154" spans="1:9" ht="14.4" customHeight="1" x14ac:dyDescent="0.3">
      <c r="A154" t="s">
        <v>305</v>
      </c>
      <c r="B154" t="s">
        <v>1087</v>
      </c>
      <c r="C154" t="s">
        <v>1087</v>
      </c>
      <c r="E154" t="s">
        <v>496</v>
      </c>
      <c r="F154" s="39" t="s">
        <v>2050</v>
      </c>
      <c r="G154" s="39" t="s">
        <v>1055</v>
      </c>
      <c r="H154" t="s">
        <v>498</v>
      </c>
    </row>
    <row r="155" spans="1:9" s="15" customFormat="1" ht="14.4" customHeight="1" x14ac:dyDescent="0.3">
      <c r="A155" t="s">
        <v>305</v>
      </c>
      <c r="B155" t="s">
        <v>1087</v>
      </c>
      <c r="C155" t="s">
        <v>1087</v>
      </c>
      <c r="D155"/>
      <c r="E155" t="s">
        <v>496</v>
      </c>
      <c r="F155" s="39" t="s">
        <v>2050</v>
      </c>
      <c r="G155" s="39" t="s">
        <v>1056</v>
      </c>
      <c r="H155" t="s">
        <v>498</v>
      </c>
      <c r="I155"/>
    </row>
    <row r="156" spans="1:9" ht="14.4" customHeight="1" x14ac:dyDescent="0.3">
      <c r="A156" t="s">
        <v>305</v>
      </c>
      <c r="B156" t="s">
        <v>1087</v>
      </c>
      <c r="C156" t="s">
        <v>1087</v>
      </c>
      <c r="E156" t="s">
        <v>1754</v>
      </c>
      <c r="F156" s="39" t="s">
        <v>2050</v>
      </c>
      <c r="G156" s="39" t="s">
        <v>507</v>
      </c>
      <c r="H156" t="s">
        <v>27</v>
      </c>
    </row>
    <row r="157" spans="1:9" ht="14.4" customHeight="1" x14ac:dyDescent="0.3">
      <c r="A157" t="s">
        <v>305</v>
      </c>
      <c r="B157" t="s">
        <v>1086</v>
      </c>
      <c r="C157" t="s">
        <v>1198</v>
      </c>
      <c r="D157" t="s">
        <v>1100</v>
      </c>
      <c r="E157" t="s">
        <v>1172</v>
      </c>
      <c r="F157" s="39" t="s">
        <v>2050</v>
      </c>
      <c r="G157" s="39" t="s">
        <v>222</v>
      </c>
      <c r="H157" t="s">
        <v>508</v>
      </c>
      <c r="I157" t="s">
        <v>1117</v>
      </c>
    </row>
    <row r="158" spans="1:9" ht="14.4" customHeight="1" x14ac:dyDescent="0.3">
      <c r="A158" t="s">
        <v>305</v>
      </c>
      <c r="B158" t="s">
        <v>1086</v>
      </c>
      <c r="C158" t="s">
        <v>1198</v>
      </c>
      <c r="D158" t="s">
        <v>1100</v>
      </c>
      <c r="E158" t="s">
        <v>1172</v>
      </c>
      <c r="F158" s="39" t="s">
        <v>2050</v>
      </c>
      <c r="G158" s="39" t="s">
        <v>696</v>
      </c>
      <c r="H158" t="s">
        <v>508</v>
      </c>
      <c r="I158" t="s">
        <v>1117</v>
      </c>
    </row>
    <row r="159" spans="1:9" ht="14.4" customHeight="1" x14ac:dyDescent="0.3">
      <c r="A159" t="s">
        <v>305</v>
      </c>
      <c r="B159" t="s">
        <v>1087</v>
      </c>
      <c r="C159" t="s">
        <v>1087</v>
      </c>
      <c r="E159" t="s">
        <v>277</v>
      </c>
      <c r="F159" s="39" t="s">
        <v>2050</v>
      </c>
      <c r="G159" s="39" t="s">
        <v>227</v>
      </c>
      <c r="H159" t="s">
        <v>509</v>
      </c>
    </row>
    <row r="160" spans="1:9" ht="14.4" customHeight="1" x14ac:dyDescent="0.3">
      <c r="A160" t="s">
        <v>305</v>
      </c>
      <c r="B160" t="s">
        <v>1087</v>
      </c>
      <c r="C160" t="s">
        <v>1087</v>
      </c>
      <c r="E160" t="s">
        <v>277</v>
      </c>
      <c r="F160" s="39" t="s">
        <v>2050</v>
      </c>
      <c r="G160" s="39" t="s">
        <v>704</v>
      </c>
      <c r="H160" t="s">
        <v>509</v>
      </c>
    </row>
    <row r="161" spans="1:9" ht="14.4" customHeight="1" x14ac:dyDescent="0.3">
      <c r="A161" t="s">
        <v>305</v>
      </c>
      <c r="B161" t="s">
        <v>1086</v>
      </c>
      <c r="C161" t="s">
        <v>1198</v>
      </c>
      <c r="D161" t="s">
        <v>1100</v>
      </c>
      <c r="E161" t="s">
        <v>1173</v>
      </c>
      <c r="F161" s="39" t="s">
        <v>2050</v>
      </c>
      <c r="G161" s="39" t="s">
        <v>510</v>
      </c>
      <c r="H161" t="s">
        <v>512</v>
      </c>
      <c r="I161" t="s">
        <v>1117</v>
      </c>
    </row>
    <row r="162" spans="1:9" ht="14.4" customHeight="1" x14ac:dyDescent="0.3">
      <c r="A162" t="s">
        <v>305</v>
      </c>
      <c r="B162" t="s">
        <v>1086</v>
      </c>
      <c r="C162" t="s">
        <v>1198</v>
      </c>
      <c r="D162" t="s">
        <v>1100</v>
      </c>
      <c r="E162" t="s">
        <v>1173</v>
      </c>
      <c r="F162" s="39" t="s">
        <v>2050</v>
      </c>
      <c r="G162" s="39" t="s">
        <v>511</v>
      </c>
      <c r="H162" t="s">
        <v>512</v>
      </c>
      <c r="I162" t="s">
        <v>1117</v>
      </c>
    </row>
    <row r="163" spans="1:9" ht="14.4" customHeight="1" x14ac:dyDescent="0.3">
      <c r="A163" t="s">
        <v>305</v>
      </c>
      <c r="B163" t="s">
        <v>1086</v>
      </c>
      <c r="C163" t="s">
        <v>1197</v>
      </c>
      <c r="D163" t="s">
        <v>1100</v>
      </c>
      <c r="E163" t="s">
        <v>306</v>
      </c>
      <c r="F163" s="39" t="s">
        <v>2050</v>
      </c>
      <c r="G163" s="39" t="s">
        <v>513</v>
      </c>
      <c r="H163" t="s">
        <v>512</v>
      </c>
      <c r="I163" t="s">
        <v>1509</v>
      </c>
    </row>
    <row r="164" spans="1:9" ht="14.4" customHeight="1" x14ac:dyDescent="0.3">
      <c r="A164" t="s">
        <v>305</v>
      </c>
      <c r="B164" t="s">
        <v>1086</v>
      </c>
      <c r="C164" t="s">
        <v>1197</v>
      </c>
      <c r="D164" t="s">
        <v>1100</v>
      </c>
      <c r="E164" t="s">
        <v>306</v>
      </c>
      <c r="F164" s="39" t="s">
        <v>2050</v>
      </c>
      <c r="G164" s="39" t="s">
        <v>511</v>
      </c>
      <c r="H164" t="s">
        <v>512</v>
      </c>
      <c r="I164" t="s">
        <v>1510</v>
      </c>
    </row>
    <row r="165" spans="1:9" ht="14.4" customHeight="1" x14ac:dyDescent="0.3">
      <c r="A165" t="s">
        <v>305</v>
      </c>
      <c r="B165" t="s">
        <v>1087</v>
      </c>
      <c r="C165" t="s">
        <v>1087</v>
      </c>
      <c r="E165" t="s">
        <v>154</v>
      </c>
      <c r="F165" s="39" t="s">
        <v>4</v>
      </c>
      <c r="G165" s="39" t="s">
        <v>1894</v>
      </c>
      <c r="H165" t="s">
        <v>27</v>
      </c>
    </row>
    <row r="166" spans="1:9" ht="14.4" customHeight="1" x14ac:dyDescent="0.3">
      <c r="A166" t="s">
        <v>305</v>
      </c>
      <c r="B166" t="s">
        <v>1087</v>
      </c>
      <c r="C166" t="s">
        <v>1087</v>
      </c>
      <c r="E166" t="s">
        <v>154</v>
      </c>
      <c r="F166" s="39" t="s">
        <v>2050</v>
      </c>
      <c r="G166" s="39" t="s">
        <v>353</v>
      </c>
      <c r="H166" t="s">
        <v>27</v>
      </c>
    </row>
    <row r="167" spans="1:9" ht="14.4" customHeight="1" x14ac:dyDescent="0.3">
      <c r="A167" t="s">
        <v>305</v>
      </c>
      <c r="B167" t="s">
        <v>1087</v>
      </c>
      <c r="C167" t="s">
        <v>1087</v>
      </c>
      <c r="E167" t="s">
        <v>154</v>
      </c>
      <c r="F167" s="39" t="s">
        <v>2050</v>
      </c>
      <c r="G167" s="39" t="s">
        <v>1042</v>
      </c>
      <c r="H167" t="s">
        <v>27</v>
      </c>
    </row>
    <row r="168" spans="1:9" ht="14.4" customHeight="1" x14ac:dyDescent="0.3">
      <c r="A168" t="s">
        <v>305</v>
      </c>
      <c r="B168" t="s">
        <v>1086</v>
      </c>
      <c r="C168" t="s">
        <v>1197</v>
      </c>
      <c r="D168" t="s">
        <v>1100</v>
      </c>
      <c r="E168" t="s">
        <v>517</v>
      </c>
      <c r="F168" s="39" t="s">
        <v>9</v>
      </c>
      <c r="G168" s="39" t="s">
        <v>518</v>
      </c>
      <c r="H168" t="s">
        <v>520</v>
      </c>
      <c r="I168" t="s">
        <v>1510</v>
      </c>
    </row>
    <row r="169" spans="1:9" ht="14.4" customHeight="1" x14ac:dyDescent="0.3">
      <c r="A169" t="s">
        <v>305</v>
      </c>
      <c r="B169" t="s">
        <v>1086</v>
      </c>
      <c r="C169" t="s">
        <v>1197</v>
      </c>
      <c r="D169" t="s">
        <v>1100</v>
      </c>
      <c r="E169" t="s">
        <v>517</v>
      </c>
      <c r="F169" s="39" t="s">
        <v>9</v>
      </c>
      <c r="G169" s="39" t="s">
        <v>519</v>
      </c>
      <c r="H169" t="s">
        <v>520</v>
      </c>
      <c r="I169" t="s">
        <v>1499</v>
      </c>
    </row>
    <row r="170" spans="1:9" ht="14.4" customHeight="1" x14ac:dyDescent="0.3">
      <c r="A170" t="s">
        <v>305</v>
      </c>
      <c r="B170" t="s">
        <v>1086</v>
      </c>
      <c r="C170" t="s">
        <v>1099</v>
      </c>
      <c r="D170" t="s">
        <v>1101</v>
      </c>
      <c r="E170" t="s">
        <v>308</v>
      </c>
      <c r="F170" s="39" t="s">
        <v>9</v>
      </c>
      <c r="G170" s="39" t="s">
        <v>521</v>
      </c>
      <c r="H170" t="s">
        <v>27</v>
      </c>
      <c r="I170" t="s">
        <v>1121</v>
      </c>
    </row>
    <row r="171" spans="1:9" ht="14.4" customHeight="1" x14ac:dyDescent="0.3">
      <c r="A171" t="s">
        <v>305</v>
      </c>
      <c r="B171" t="s">
        <v>1086</v>
      </c>
      <c r="C171" t="s">
        <v>1198</v>
      </c>
      <c r="D171" t="s">
        <v>1100</v>
      </c>
      <c r="E171" t="s">
        <v>1174</v>
      </c>
      <c r="F171" s="39" t="s">
        <v>9</v>
      </c>
      <c r="G171" s="39" t="s">
        <v>522</v>
      </c>
      <c r="H171" t="s">
        <v>523</v>
      </c>
      <c r="I171" t="s">
        <v>1117</v>
      </c>
    </row>
    <row r="172" spans="1:9" ht="14.4" customHeight="1" x14ac:dyDescent="0.3">
      <c r="A172" t="s">
        <v>305</v>
      </c>
      <c r="B172" t="s">
        <v>1086</v>
      </c>
      <c r="C172" t="s">
        <v>1198</v>
      </c>
      <c r="D172" t="s">
        <v>1100</v>
      </c>
      <c r="E172" t="s">
        <v>1174</v>
      </c>
      <c r="F172" s="39" t="s">
        <v>9</v>
      </c>
      <c r="G172" s="39" t="s">
        <v>239</v>
      </c>
      <c r="H172" t="s">
        <v>523</v>
      </c>
      <c r="I172" t="s">
        <v>1117</v>
      </c>
    </row>
    <row r="173" spans="1:9" ht="14.4" customHeight="1" x14ac:dyDescent="0.3">
      <c r="A173" t="s">
        <v>305</v>
      </c>
      <c r="B173" t="s">
        <v>1085</v>
      </c>
      <c r="C173" t="s">
        <v>1105</v>
      </c>
      <c r="E173" t="s">
        <v>527</v>
      </c>
      <c r="F173" s="39" t="s">
        <v>9</v>
      </c>
      <c r="G173" s="39" t="s">
        <v>532</v>
      </c>
      <c r="H173" t="s">
        <v>539</v>
      </c>
      <c r="I173" t="s">
        <v>1500</v>
      </c>
    </row>
    <row r="174" spans="1:9" ht="14.4" customHeight="1" x14ac:dyDescent="0.3">
      <c r="A174" t="s">
        <v>305</v>
      </c>
      <c r="B174" t="s">
        <v>1086</v>
      </c>
      <c r="C174" t="s">
        <v>1205</v>
      </c>
      <c r="D174" t="s">
        <v>1100</v>
      </c>
      <c r="E174" t="s">
        <v>529</v>
      </c>
      <c r="F174" s="39" t="s">
        <v>9</v>
      </c>
      <c r="G174" s="39" t="s">
        <v>72</v>
      </c>
      <c r="H174" t="s">
        <v>537</v>
      </c>
      <c r="I174" t="s">
        <v>1120</v>
      </c>
    </row>
    <row r="175" spans="1:9" ht="14.4" customHeight="1" x14ac:dyDescent="0.3">
      <c r="A175" t="s">
        <v>305</v>
      </c>
      <c r="B175" t="s">
        <v>1085</v>
      </c>
      <c r="C175" t="s">
        <v>1193</v>
      </c>
      <c r="E175" t="s">
        <v>396</v>
      </c>
      <c r="F175" s="39" t="s">
        <v>25</v>
      </c>
      <c r="G175" s="39" t="s">
        <v>397</v>
      </c>
      <c r="H175" t="s">
        <v>27</v>
      </c>
    </row>
    <row r="176" spans="1:9" ht="14.4" customHeight="1" x14ac:dyDescent="0.3">
      <c r="A176" t="s">
        <v>305</v>
      </c>
      <c r="B176" t="s">
        <v>1086</v>
      </c>
      <c r="C176" t="s">
        <v>1102</v>
      </c>
      <c r="E176" t="s">
        <v>530</v>
      </c>
      <c r="F176" s="39" t="s">
        <v>9</v>
      </c>
      <c r="G176" s="39" t="s">
        <v>534</v>
      </c>
      <c r="H176" t="s">
        <v>538</v>
      </c>
      <c r="I176" t="s">
        <v>1124</v>
      </c>
    </row>
    <row r="177" spans="1:9" ht="14.4" customHeight="1" x14ac:dyDescent="0.3">
      <c r="A177" t="s">
        <v>305</v>
      </c>
      <c r="B177" t="s">
        <v>1086</v>
      </c>
      <c r="C177" t="s">
        <v>1102</v>
      </c>
      <c r="E177" t="s">
        <v>530</v>
      </c>
      <c r="F177" s="39" t="s">
        <v>9</v>
      </c>
      <c r="G177" s="39" t="s">
        <v>535</v>
      </c>
      <c r="H177" t="s">
        <v>538</v>
      </c>
      <c r="I177" t="s">
        <v>1124</v>
      </c>
    </row>
    <row r="178" spans="1:9" ht="14.4" customHeight="1" x14ac:dyDescent="0.3">
      <c r="A178" t="s">
        <v>305</v>
      </c>
      <c r="B178" t="s">
        <v>1086</v>
      </c>
      <c r="C178" t="s">
        <v>1102</v>
      </c>
      <c r="E178" t="s">
        <v>530</v>
      </c>
      <c r="F178" s="39" t="s">
        <v>9</v>
      </c>
      <c r="G178" s="39" t="s">
        <v>536</v>
      </c>
      <c r="H178" t="s">
        <v>538</v>
      </c>
      <c r="I178" t="s">
        <v>1124</v>
      </c>
    </row>
    <row r="179" spans="1:9" ht="14.4" customHeight="1" x14ac:dyDescent="0.3">
      <c r="A179" t="s">
        <v>305</v>
      </c>
      <c r="B179" t="s">
        <v>1085</v>
      </c>
      <c r="C179" t="s">
        <v>1085</v>
      </c>
      <c r="E179" t="s">
        <v>588</v>
      </c>
      <c r="F179" s="39" t="s">
        <v>326</v>
      </c>
      <c r="G179" s="39" t="s">
        <v>573</v>
      </c>
      <c r="H179" t="s">
        <v>27</v>
      </c>
    </row>
    <row r="180" spans="1:9" ht="14.4" customHeight="1" x14ac:dyDescent="0.3">
      <c r="A180" t="s">
        <v>305</v>
      </c>
      <c r="B180" t="s">
        <v>1086</v>
      </c>
      <c r="C180" t="s">
        <v>1197</v>
      </c>
      <c r="D180" t="s">
        <v>1100</v>
      </c>
      <c r="E180" t="s">
        <v>235</v>
      </c>
      <c r="F180" s="39" t="s">
        <v>544</v>
      </c>
      <c r="G180" s="39" t="s">
        <v>543</v>
      </c>
      <c r="H180" t="s">
        <v>1511</v>
      </c>
      <c r="I180" t="s">
        <v>1510</v>
      </c>
    </row>
    <row r="181" spans="1:9" ht="14.4" customHeight="1" x14ac:dyDescent="0.3">
      <c r="A181" t="s">
        <v>305</v>
      </c>
      <c r="B181" t="s">
        <v>1085</v>
      </c>
      <c r="C181" t="s">
        <v>1105</v>
      </c>
      <c r="E181" t="s">
        <v>545</v>
      </c>
      <c r="F181" s="39" t="s">
        <v>16</v>
      </c>
      <c r="G181" s="39" t="s">
        <v>546</v>
      </c>
      <c r="H181" t="s">
        <v>27</v>
      </c>
      <c r="I181" t="s">
        <v>1500</v>
      </c>
    </row>
    <row r="182" spans="1:9" ht="14.4" customHeight="1" x14ac:dyDescent="0.3">
      <c r="A182" t="s">
        <v>305</v>
      </c>
      <c r="B182" t="s">
        <v>1085</v>
      </c>
      <c r="C182" t="s">
        <v>1105</v>
      </c>
      <c r="E182" t="s">
        <v>547</v>
      </c>
      <c r="F182" s="39" t="s">
        <v>16</v>
      </c>
      <c r="G182" s="39" t="s">
        <v>1068</v>
      </c>
      <c r="H182" t="s">
        <v>27</v>
      </c>
      <c r="I182" t="s">
        <v>1500</v>
      </c>
    </row>
    <row r="183" spans="1:9" ht="14.4" customHeight="1" x14ac:dyDescent="0.3">
      <c r="A183" t="s">
        <v>305</v>
      </c>
      <c r="B183" t="s">
        <v>1086</v>
      </c>
      <c r="C183" t="s">
        <v>1198</v>
      </c>
      <c r="D183" t="s">
        <v>1100</v>
      </c>
      <c r="E183" t="s">
        <v>548</v>
      </c>
      <c r="F183" s="39" t="s">
        <v>326</v>
      </c>
      <c r="G183" s="39" t="s">
        <v>549</v>
      </c>
      <c r="H183" t="s">
        <v>550</v>
      </c>
      <c r="I183" t="s">
        <v>1117</v>
      </c>
    </row>
    <row r="184" spans="1:9" ht="14.4" customHeight="1" x14ac:dyDescent="0.3">
      <c r="A184" t="s">
        <v>305</v>
      </c>
      <c r="B184" t="s">
        <v>1086</v>
      </c>
      <c r="C184" t="s">
        <v>1095</v>
      </c>
      <c r="E184" t="s">
        <v>551</v>
      </c>
      <c r="F184" s="39" t="s">
        <v>326</v>
      </c>
      <c r="G184" s="39" t="s">
        <v>552</v>
      </c>
      <c r="H184" t="s">
        <v>27</v>
      </c>
      <c r="I184" t="s">
        <v>1116</v>
      </c>
    </row>
    <row r="185" spans="1:9" ht="14.4" customHeight="1" x14ac:dyDescent="0.3">
      <c r="A185" t="s">
        <v>305</v>
      </c>
      <c r="B185" t="s">
        <v>1086</v>
      </c>
      <c r="C185" t="s">
        <v>1095</v>
      </c>
      <c r="E185" t="s">
        <v>551</v>
      </c>
      <c r="F185" s="39" t="s">
        <v>326</v>
      </c>
      <c r="G185" s="39" t="s">
        <v>553</v>
      </c>
      <c r="H185" t="s">
        <v>27</v>
      </c>
      <c r="I185" t="s">
        <v>1116</v>
      </c>
    </row>
    <row r="186" spans="1:9" ht="14.4" customHeight="1" x14ac:dyDescent="0.3">
      <c r="A186" t="s">
        <v>305</v>
      </c>
      <c r="B186" t="s">
        <v>1086</v>
      </c>
      <c r="C186" t="s">
        <v>1095</v>
      </c>
      <c r="E186" t="s">
        <v>551</v>
      </c>
      <c r="F186" s="39" t="s">
        <v>326</v>
      </c>
      <c r="G186" s="39" t="s">
        <v>554</v>
      </c>
      <c r="H186" t="s">
        <v>27</v>
      </c>
      <c r="I186" t="s">
        <v>1116</v>
      </c>
    </row>
    <row r="187" spans="1:9" ht="14.4" customHeight="1" x14ac:dyDescent="0.3">
      <c r="A187" t="s">
        <v>305</v>
      </c>
      <c r="B187" t="s">
        <v>1085</v>
      </c>
      <c r="C187" t="s">
        <v>1085</v>
      </c>
      <c r="E187" t="s">
        <v>584</v>
      </c>
      <c r="F187" s="39" t="s">
        <v>326</v>
      </c>
      <c r="G187" s="39" t="s">
        <v>568</v>
      </c>
      <c r="H187" t="s">
        <v>27</v>
      </c>
    </row>
    <row r="188" spans="1:9" ht="14.4" customHeight="1" x14ac:dyDescent="0.3">
      <c r="A188" t="s">
        <v>305</v>
      </c>
      <c r="B188" t="s">
        <v>1085</v>
      </c>
      <c r="C188" t="s">
        <v>1085</v>
      </c>
      <c r="E188" t="s">
        <v>603</v>
      </c>
      <c r="F188" s="39" t="s">
        <v>326</v>
      </c>
      <c r="G188" s="39" t="s">
        <v>604</v>
      </c>
      <c r="H188" t="s">
        <v>606</v>
      </c>
    </row>
    <row r="189" spans="1:9" ht="14.4" customHeight="1" x14ac:dyDescent="0.3">
      <c r="A189" t="s">
        <v>305</v>
      </c>
      <c r="B189" t="s">
        <v>1085</v>
      </c>
      <c r="C189" t="s">
        <v>1085</v>
      </c>
      <c r="E189" t="s">
        <v>603</v>
      </c>
      <c r="F189" t="s">
        <v>326</v>
      </c>
      <c r="G189" t="s">
        <v>605</v>
      </c>
      <c r="H189" t="s">
        <v>606</v>
      </c>
    </row>
    <row r="190" spans="1:9" ht="14.4" customHeight="1" x14ac:dyDescent="0.3">
      <c r="A190" t="s">
        <v>305</v>
      </c>
      <c r="B190" t="s">
        <v>1085</v>
      </c>
      <c r="C190" t="s">
        <v>1085</v>
      </c>
      <c r="E190" t="s">
        <v>585</v>
      </c>
      <c r="F190" t="s">
        <v>326</v>
      </c>
      <c r="G190" t="s">
        <v>569</v>
      </c>
      <c r="H190" t="s">
        <v>27</v>
      </c>
    </row>
    <row r="191" spans="1:9" ht="14.4" customHeight="1" x14ac:dyDescent="0.3">
      <c r="A191" t="s">
        <v>305</v>
      </c>
      <c r="B191" t="s">
        <v>1085</v>
      </c>
      <c r="C191" t="s">
        <v>1085</v>
      </c>
      <c r="E191" t="s">
        <v>607</v>
      </c>
      <c r="F191" t="s">
        <v>326</v>
      </c>
      <c r="G191" t="s">
        <v>608</v>
      </c>
      <c r="H191" t="s">
        <v>609</v>
      </c>
    </row>
    <row r="192" spans="1:9" ht="14.4" customHeight="1" x14ac:dyDescent="0.3">
      <c r="A192" t="s">
        <v>305</v>
      </c>
      <c r="B192" t="s">
        <v>1085</v>
      </c>
      <c r="C192" t="s">
        <v>1085</v>
      </c>
      <c r="E192" t="s">
        <v>558</v>
      </c>
      <c r="F192" t="s">
        <v>326</v>
      </c>
      <c r="G192" t="s">
        <v>562</v>
      </c>
      <c r="H192" t="s">
        <v>27</v>
      </c>
    </row>
    <row r="193" spans="1:8" ht="14.4" customHeight="1" x14ac:dyDescent="0.3">
      <c r="A193" t="s">
        <v>305</v>
      </c>
      <c r="B193" t="s">
        <v>1085</v>
      </c>
      <c r="C193" t="s">
        <v>1085</v>
      </c>
      <c r="E193" t="s">
        <v>558</v>
      </c>
      <c r="F193" t="s">
        <v>326</v>
      </c>
      <c r="G193" t="s">
        <v>563</v>
      </c>
      <c r="H193" t="s">
        <v>565</v>
      </c>
    </row>
    <row r="194" spans="1:8" ht="14.4" customHeight="1" x14ac:dyDescent="0.3">
      <c r="A194" t="s">
        <v>305</v>
      </c>
      <c r="B194" t="s">
        <v>1085</v>
      </c>
      <c r="C194" t="s">
        <v>1085</v>
      </c>
      <c r="E194" t="s">
        <v>558</v>
      </c>
      <c r="F194" t="s">
        <v>326</v>
      </c>
      <c r="G194" t="s">
        <v>564</v>
      </c>
      <c r="H194" t="s">
        <v>565</v>
      </c>
    </row>
    <row r="195" spans="1:8" ht="14.4" customHeight="1" x14ac:dyDescent="0.3">
      <c r="A195" t="s">
        <v>305</v>
      </c>
      <c r="B195" t="s">
        <v>1085</v>
      </c>
      <c r="C195" t="s">
        <v>1085</v>
      </c>
      <c r="E195" t="s">
        <v>586</v>
      </c>
      <c r="F195" t="s">
        <v>326</v>
      </c>
      <c r="G195" t="s">
        <v>570</v>
      </c>
      <c r="H195" t="s">
        <v>583</v>
      </c>
    </row>
    <row r="196" spans="1:8" ht="14.4" customHeight="1" x14ac:dyDescent="0.3">
      <c r="A196" t="s">
        <v>305</v>
      </c>
      <c r="B196" t="s">
        <v>1085</v>
      </c>
      <c r="C196" t="s">
        <v>1085</v>
      </c>
      <c r="E196" t="s">
        <v>556</v>
      </c>
      <c r="F196" t="s">
        <v>326</v>
      </c>
      <c r="G196" t="s">
        <v>559</v>
      </c>
      <c r="H196" t="s">
        <v>27</v>
      </c>
    </row>
    <row r="197" spans="1:8" ht="14.4" customHeight="1" x14ac:dyDescent="0.3">
      <c r="A197" t="s">
        <v>305</v>
      </c>
      <c r="B197" t="s">
        <v>1085</v>
      </c>
      <c r="C197" t="s">
        <v>1085</v>
      </c>
      <c r="E197" t="s">
        <v>557</v>
      </c>
      <c r="F197" t="s">
        <v>326</v>
      </c>
      <c r="G197" t="s">
        <v>561</v>
      </c>
      <c r="H197" t="s">
        <v>27</v>
      </c>
    </row>
    <row r="198" spans="1:8" ht="14.4" customHeight="1" x14ac:dyDescent="0.3">
      <c r="A198" t="s">
        <v>305</v>
      </c>
      <c r="B198" t="s">
        <v>1085</v>
      </c>
      <c r="C198" t="s">
        <v>1085</v>
      </c>
      <c r="E198" t="s">
        <v>1175</v>
      </c>
      <c r="F198" t="s">
        <v>326</v>
      </c>
      <c r="G198" t="s">
        <v>572</v>
      </c>
      <c r="H198" t="s">
        <v>27</v>
      </c>
    </row>
    <row r="199" spans="1:8" ht="14.4" customHeight="1" x14ac:dyDescent="0.3">
      <c r="A199" t="s">
        <v>305</v>
      </c>
      <c r="B199" t="s">
        <v>1085</v>
      </c>
      <c r="C199" t="s">
        <v>1085</v>
      </c>
      <c r="E199" t="s">
        <v>594</v>
      </c>
      <c r="F199" t="s">
        <v>326</v>
      </c>
      <c r="G199" t="s">
        <v>579</v>
      </c>
      <c r="H199" t="s">
        <v>27</v>
      </c>
    </row>
    <row r="200" spans="1:8" ht="14.4" customHeight="1" x14ac:dyDescent="0.3">
      <c r="A200" t="s">
        <v>305</v>
      </c>
      <c r="B200" t="s">
        <v>1085</v>
      </c>
      <c r="C200" t="s">
        <v>1085</v>
      </c>
      <c r="E200" t="s">
        <v>555</v>
      </c>
      <c r="F200" t="s">
        <v>326</v>
      </c>
      <c r="G200" t="s">
        <v>560</v>
      </c>
      <c r="H200" t="s">
        <v>27</v>
      </c>
    </row>
    <row r="201" spans="1:8" ht="14.4" customHeight="1" x14ac:dyDescent="0.3">
      <c r="A201" t="s">
        <v>305</v>
      </c>
      <c r="B201" t="s">
        <v>1085</v>
      </c>
      <c r="C201" t="s">
        <v>1085</v>
      </c>
      <c r="E201" t="s">
        <v>589</v>
      </c>
      <c r="F201" t="s">
        <v>326</v>
      </c>
      <c r="G201" t="s">
        <v>574</v>
      </c>
      <c r="H201" t="s">
        <v>27</v>
      </c>
    </row>
    <row r="202" spans="1:8" ht="14.4" customHeight="1" x14ac:dyDescent="0.3">
      <c r="A202" t="s">
        <v>305</v>
      </c>
      <c r="B202" t="s">
        <v>1085</v>
      </c>
      <c r="C202" t="s">
        <v>1085</v>
      </c>
      <c r="E202" t="s">
        <v>590</v>
      </c>
      <c r="F202" t="s">
        <v>326</v>
      </c>
      <c r="G202" t="s">
        <v>575</v>
      </c>
      <c r="H202" t="s">
        <v>27</v>
      </c>
    </row>
    <row r="203" spans="1:8" ht="14.4" customHeight="1" x14ac:dyDescent="0.3">
      <c r="A203" t="s">
        <v>305</v>
      </c>
      <c r="B203" t="s">
        <v>1085</v>
      </c>
      <c r="C203" t="s">
        <v>1085</v>
      </c>
      <c r="E203" t="s">
        <v>591</v>
      </c>
      <c r="F203" t="s">
        <v>326</v>
      </c>
      <c r="G203" t="s">
        <v>576</v>
      </c>
      <c r="H203" t="s">
        <v>582</v>
      </c>
    </row>
    <row r="204" spans="1:8" ht="14.4" customHeight="1" x14ac:dyDescent="0.3">
      <c r="A204" t="s">
        <v>305</v>
      </c>
      <c r="B204" t="s">
        <v>1085</v>
      </c>
      <c r="C204" t="s">
        <v>1085</v>
      </c>
      <c r="E204" t="s">
        <v>592</v>
      </c>
      <c r="F204" t="s">
        <v>326</v>
      </c>
      <c r="G204" t="s">
        <v>577</v>
      </c>
      <c r="H204" t="s">
        <v>27</v>
      </c>
    </row>
    <row r="205" spans="1:8" ht="14.4" customHeight="1" x14ac:dyDescent="0.3">
      <c r="A205" t="s">
        <v>305</v>
      </c>
      <c r="B205" t="s">
        <v>1085</v>
      </c>
      <c r="C205" t="s">
        <v>1085</v>
      </c>
      <c r="E205" t="s">
        <v>593</v>
      </c>
      <c r="F205" t="s">
        <v>326</v>
      </c>
      <c r="G205" t="s">
        <v>578</v>
      </c>
      <c r="H205" t="s">
        <v>27</v>
      </c>
    </row>
    <row r="206" spans="1:8" ht="14.4" customHeight="1" x14ac:dyDescent="0.3">
      <c r="A206" t="s">
        <v>305</v>
      </c>
      <c r="B206" t="s">
        <v>1085</v>
      </c>
      <c r="C206" t="s">
        <v>1085</v>
      </c>
      <c r="E206" t="s">
        <v>1176</v>
      </c>
      <c r="F206" t="s">
        <v>326</v>
      </c>
      <c r="G206" t="s">
        <v>580</v>
      </c>
      <c r="H206" t="s">
        <v>27</v>
      </c>
    </row>
    <row r="207" spans="1:8" ht="14.4" customHeight="1" x14ac:dyDescent="0.3">
      <c r="A207" t="s">
        <v>305</v>
      </c>
      <c r="B207" t="s">
        <v>1085</v>
      </c>
      <c r="C207" t="s">
        <v>1085</v>
      </c>
      <c r="E207" t="s">
        <v>599</v>
      </c>
      <c r="F207" t="s">
        <v>326</v>
      </c>
      <c r="G207" t="s">
        <v>600</v>
      </c>
      <c r="H207" t="s">
        <v>602</v>
      </c>
    </row>
    <row r="208" spans="1:8" ht="14.4" customHeight="1" x14ac:dyDescent="0.3">
      <c r="A208" t="s">
        <v>305</v>
      </c>
      <c r="B208" t="s">
        <v>1085</v>
      </c>
      <c r="C208" t="s">
        <v>1085</v>
      </c>
      <c r="E208" t="s">
        <v>599</v>
      </c>
      <c r="F208" t="s">
        <v>326</v>
      </c>
      <c r="G208" t="s">
        <v>601</v>
      </c>
      <c r="H208" t="s">
        <v>602</v>
      </c>
    </row>
    <row r="209" spans="1:9" ht="14.4" customHeight="1" x14ac:dyDescent="0.3">
      <c r="A209" t="s">
        <v>305</v>
      </c>
      <c r="B209" t="s">
        <v>1085</v>
      </c>
      <c r="C209" t="s">
        <v>1085</v>
      </c>
      <c r="E209" t="s">
        <v>587</v>
      </c>
      <c r="F209" t="s">
        <v>326</v>
      </c>
      <c r="G209" t="s">
        <v>571</v>
      </c>
      <c r="H209" t="s">
        <v>581</v>
      </c>
    </row>
    <row r="210" spans="1:9" s="15" customFormat="1" ht="14.4" customHeight="1" x14ac:dyDescent="0.3">
      <c r="A210" t="s">
        <v>305</v>
      </c>
      <c r="B210" t="s">
        <v>1085</v>
      </c>
      <c r="C210" t="s">
        <v>1085</v>
      </c>
      <c r="D210"/>
      <c r="E210" t="s">
        <v>566</v>
      </c>
      <c r="F210" t="s">
        <v>326</v>
      </c>
      <c r="G210" t="s">
        <v>567</v>
      </c>
      <c r="H210" t="s">
        <v>27</v>
      </c>
      <c r="I210"/>
    </row>
    <row r="211" spans="1:9" ht="14.4" customHeight="1" x14ac:dyDescent="0.3">
      <c r="A211" t="s">
        <v>305</v>
      </c>
      <c r="B211" t="s">
        <v>1085</v>
      </c>
      <c r="C211" t="s">
        <v>1085</v>
      </c>
      <c r="E211" t="s">
        <v>595</v>
      </c>
      <c r="F211" t="s">
        <v>326</v>
      </c>
      <c r="G211" t="s">
        <v>596</v>
      </c>
      <c r="H211" t="s">
        <v>598</v>
      </c>
    </row>
    <row r="212" spans="1:9" ht="14.4" customHeight="1" x14ac:dyDescent="0.3">
      <c r="A212" t="s">
        <v>305</v>
      </c>
      <c r="B212" t="s">
        <v>1085</v>
      </c>
      <c r="C212" t="s">
        <v>1085</v>
      </c>
      <c r="E212" t="s">
        <v>595</v>
      </c>
      <c r="F212" t="s">
        <v>326</v>
      </c>
      <c r="G212" t="s">
        <v>597</v>
      </c>
      <c r="H212" t="s">
        <v>598</v>
      </c>
    </row>
    <row r="213" spans="1:9" ht="14.4" customHeight="1" x14ac:dyDescent="0.3">
      <c r="A213" t="s">
        <v>305</v>
      </c>
      <c r="B213" t="s">
        <v>1086</v>
      </c>
      <c r="C213" t="s">
        <v>1198</v>
      </c>
      <c r="D213" t="s">
        <v>1100</v>
      </c>
      <c r="E213" t="s">
        <v>1177</v>
      </c>
      <c r="F213" t="s">
        <v>610</v>
      </c>
      <c r="G213" t="s">
        <v>611</v>
      </c>
      <c r="H213" t="s">
        <v>27</v>
      </c>
      <c r="I213" t="s">
        <v>1117</v>
      </c>
    </row>
    <row r="214" spans="1:9" s="15" customFormat="1" ht="14.4" customHeight="1" x14ac:dyDescent="0.3">
      <c r="A214" t="s">
        <v>305</v>
      </c>
      <c r="B214" t="s">
        <v>1086</v>
      </c>
      <c r="C214" t="s">
        <v>1095</v>
      </c>
      <c r="D214"/>
      <c r="E214" t="s">
        <v>612</v>
      </c>
      <c r="F214" t="s">
        <v>613</v>
      </c>
      <c r="G214" t="s">
        <v>614</v>
      </c>
      <c r="H214" t="s">
        <v>616</v>
      </c>
      <c r="I214" t="s">
        <v>1116</v>
      </c>
    </row>
    <row r="215" spans="1:9" ht="14.4" customHeight="1" x14ac:dyDescent="0.3">
      <c r="A215" t="s">
        <v>305</v>
      </c>
      <c r="B215" t="s">
        <v>1086</v>
      </c>
      <c r="C215" t="s">
        <v>1095</v>
      </c>
      <c r="E215" t="s">
        <v>612</v>
      </c>
      <c r="F215" t="s">
        <v>613</v>
      </c>
      <c r="G215" t="s">
        <v>615</v>
      </c>
      <c r="H215" t="s">
        <v>616</v>
      </c>
      <c r="I215" t="s">
        <v>1116</v>
      </c>
    </row>
    <row r="216" spans="1:9" ht="14.4" customHeight="1" x14ac:dyDescent="0.3">
      <c r="A216" t="s">
        <v>305</v>
      </c>
      <c r="B216" t="s">
        <v>1086</v>
      </c>
      <c r="C216" t="s">
        <v>1099</v>
      </c>
      <c r="D216" t="s">
        <v>1101</v>
      </c>
      <c r="E216" s="39" t="s">
        <v>617</v>
      </c>
      <c r="F216" s="39" t="s">
        <v>619</v>
      </c>
      <c r="G216" s="39" t="s">
        <v>27</v>
      </c>
      <c r="H216" s="39" t="s">
        <v>27</v>
      </c>
      <c r="I216" t="s">
        <v>1121</v>
      </c>
    </row>
    <row r="217" spans="1:9" ht="14.4" customHeight="1" x14ac:dyDescent="0.3">
      <c r="A217" t="s">
        <v>305</v>
      </c>
      <c r="B217" t="s">
        <v>1086</v>
      </c>
      <c r="C217" t="s">
        <v>1206</v>
      </c>
      <c r="D217" t="s">
        <v>1100</v>
      </c>
      <c r="E217" s="39" t="s">
        <v>1178</v>
      </c>
      <c r="F217" s="39" t="s">
        <v>619</v>
      </c>
      <c r="G217" s="39" t="s">
        <v>620</v>
      </c>
      <c r="H217" s="39" t="s">
        <v>27</v>
      </c>
      <c r="I217" t="s">
        <v>1125</v>
      </c>
    </row>
    <row r="218" spans="1:9" ht="14.4" customHeight="1" x14ac:dyDescent="0.3">
      <c r="A218" t="s">
        <v>305</v>
      </c>
      <c r="B218" t="s">
        <v>1086</v>
      </c>
      <c r="C218" t="s">
        <v>1095</v>
      </c>
      <c r="E218" s="39" t="s">
        <v>618</v>
      </c>
      <c r="F218" s="39" t="s">
        <v>619</v>
      </c>
      <c r="G218" s="39" t="s">
        <v>621</v>
      </c>
      <c r="H218" s="39" t="s">
        <v>27</v>
      </c>
      <c r="I218" t="s">
        <v>1116</v>
      </c>
    </row>
    <row r="219" spans="1:9" ht="14.4" customHeight="1" x14ac:dyDescent="0.3">
      <c r="A219" t="s">
        <v>305</v>
      </c>
      <c r="B219" t="s">
        <v>1085</v>
      </c>
      <c r="C219" t="s">
        <v>1085</v>
      </c>
      <c r="E219" s="39" t="s">
        <v>314</v>
      </c>
      <c r="F219" s="39" t="s">
        <v>4</v>
      </c>
      <c r="G219" s="39" t="s">
        <v>361</v>
      </c>
      <c r="H219" s="39" t="s">
        <v>27</v>
      </c>
    </row>
    <row r="220" spans="1:9" s="15" customFormat="1" x14ac:dyDescent="0.3">
      <c r="A220" t="s">
        <v>305</v>
      </c>
      <c r="B220" t="s">
        <v>1087</v>
      </c>
      <c r="C220" t="s">
        <v>1087</v>
      </c>
      <c r="D220"/>
      <c r="E220" s="39" t="s">
        <v>495</v>
      </c>
      <c r="F220" s="39" t="s">
        <v>2050</v>
      </c>
      <c r="G220" s="39" t="s">
        <v>1053</v>
      </c>
      <c r="H220" s="39" t="s">
        <v>27</v>
      </c>
      <c r="I220"/>
    </row>
    <row r="221" spans="1:9" s="12" customFormat="1" ht="14.4" customHeight="1" x14ac:dyDescent="0.3">
      <c r="A221" t="s">
        <v>305</v>
      </c>
      <c r="B221" t="s">
        <v>1087</v>
      </c>
      <c r="C221" t="s">
        <v>1087</v>
      </c>
      <c r="D221"/>
      <c r="E221" s="39" t="s">
        <v>495</v>
      </c>
      <c r="F221" s="39" t="s">
        <v>2050</v>
      </c>
      <c r="G221" s="39" t="s">
        <v>1054</v>
      </c>
      <c r="H221" s="39" t="s">
        <v>27</v>
      </c>
      <c r="I221"/>
    </row>
    <row r="222" spans="1:9" s="15" customFormat="1" ht="14.4" customHeight="1" x14ac:dyDescent="0.3">
      <c r="A222" t="s">
        <v>305</v>
      </c>
      <c r="B222" t="s">
        <v>1087</v>
      </c>
      <c r="C222" t="s">
        <v>1087</v>
      </c>
      <c r="D222"/>
      <c r="E222" s="39" t="s">
        <v>310</v>
      </c>
      <c r="F222" s="39" t="s">
        <v>4</v>
      </c>
      <c r="G222" s="39" t="s">
        <v>328</v>
      </c>
      <c r="H222" s="39" t="s">
        <v>329</v>
      </c>
      <c r="I222"/>
    </row>
    <row r="223" spans="1:9" ht="14.4" customHeight="1" x14ac:dyDescent="0.3">
      <c r="A223" t="s">
        <v>305</v>
      </c>
      <c r="B223" t="s">
        <v>1087</v>
      </c>
      <c r="C223" t="s">
        <v>1087</v>
      </c>
      <c r="E223" s="39" t="s">
        <v>428</v>
      </c>
      <c r="F223" s="39" t="s">
        <v>183</v>
      </c>
      <c r="G223" s="39" t="s">
        <v>429</v>
      </c>
      <c r="H223" s="39" t="s">
        <v>430</v>
      </c>
    </row>
    <row r="224" spans="1:9" ht="14.4" customHeight="1" x14ac:dyDescent="0.3">
      <c r="A224" t="s">
        <v>305</v>
      </c>
      <c r="B224" t="s">
        <v>1087</v>
      </c>
      <c r="C224" t="s">
        <v>1087</v>
      </c>
      <c r="E224" s="39" t="s">
        <v>428</v>
      </c>
      <c r="F224" s="39" t="s">
        <v>183</v>
      </c>
      <c r="G224" s="39" t="s">
        <v>425</v>
      </c>
      <c r="H224" s="39" t="s">
        <v>430</v>
      </c>
    </row>
    <row r="225" spans="1:9" s="15" customFormat="1" ht="14.4" customHeight="1" x14ac:dyDescent="0.3">
      <c r="A225" t="s">
        <v>305</v>
      </c>
      <c r="B225" t="s">
        <v>1087</v>
      </c>
      <c r="C225" t="s">
        <v>1087</v>
      </c>
      <c r="D225"/>
      <c r="E225" s="39" t="s">
        <v>506</v>
      </c>
      <c r="F225" s="39" t="s">
        <v>2050</v>
      </c>
      <c r="G225" s="39" t="s">
        <v>1044</v>
      </c>
      <c r="H225" s="39" t="s">
        <v>27</v>
      </c>
      <c r="I225"/>
    </row>
    <row r="226" spans="1:9" ht="14.4" customHeight="1" x14ac:dyDescent="0.3">
      <c r="A226" t="s">
        <v>305</v>
      </c>
      <c r="B226" t="s">
        <v>1087</v>
      </c>
      <c r="C226" t="s">
        <v>1087</v>
      </c>
      <c r="E226" s="39" t="s">
        <v>506</v>
      </c>
      <c r="F226" s="39" t="s">
        <v>2050</v>
      </c>
      <c r="G226" s="39" t="s">
        <v>1045</v>
      </c>
      <c r="H226" s="39" t="s">
        <v>27</v>
      </c>
    </row>
    <row r="227" spans="1:9" ht="14.4" customHeight="1" x14ac:dyDescent="0.3">
      <c r="A227" t="s">
        <v>305</v>
      </c>
      <c r="D227" t="s">
        <v>1100</v>
      </c>
      <c r="E227" s="39" t="s">
        <v>474</v>
      </c>
      <c r="F227" s="39" t="s">
        <v>183</v>
      </c>
      <c r="G227" s="39" t="s">
        <v>439</v>
      </c>
      <c r="H227" s="39" t="s">
        <v>472</v>
      </c>
    </row>
    <row r="228" spans="1:9" ht="14.4" customHeight="1" x14ac:dyDescent="0.3">
      <c r="A228" t="s">
        <v>305</v>
      </c>
      <c r="B228" t="s">
        <v>1086</v>
      </c>
      <c r="C228" t="s">
        <v>1238</v>
      </c>
      <c r="D228" t="s">
        <v>1100</v>
      </c>
      <c r="E228" s="39" t="s">
        <v>437</v>
      </c>
      <c r="F228" s="39" t="s">
        <v>183</v>
      </c>
      <c r="G228" s="39" t="s">
        <v>285</v>
      </c>
      <c r="H228" s="39" t="s">
        <v>27</v>
      </c>
      <c r="I228" t="s">
        <v>1140</v>
      </c>
    </row>
    <row r="229" spans="1:9" s="15" customFormat="1" ht="14.4" customHeight="1" x14ac:dyDescent="0.3">
      <c r="A229" t="s">
        <v>305</v>
      </c>
      <c r="B229" t="s">
        <v>1086</v>
      </c>
      <c r="C229" t="s">
        <v>1238</v>
      </c>
      <c r="D229" t="s">
        <v>1100</v>
      </c>
      <c r="E229" s="39" t="s">
        <v>437</v>
      </c>
      <c r="F229" s="39" t="s">
        <v>183</v>
      </c>
      <c r="G229" s="39" t="s">
        <v>438</v>
      </c>
      <c r="H229" s="39" t="s">
        <v>27</v>
      </c>
      <c r="I229" t="s">
        <v>1140</v>
      </c>
    </row>
    <row r="230" spans="1:9" ht="14.4" customHeight="1" x14ac:dyDescent="0.3">
      <c r="A230" t="s">
        <v>305</v>
      </c>
      <c r="B230" t="s">
        <v>1086</v>
      </c>
      <c r="C230" t="s">
        <v>1238</v>
      </c>
      <c r="D230" t="s">
        <v>1100</v>
      </c>
      <c r="E230" s="39" t="s">
        <v>437</v>
      </c>
      <c r="F230" s="39" t="s">
        <v>183</v>
      </c>
      <c r="G230" s="39" t="s">
        <v>439</v>
      </c>
      <c r="H230" s="39" t="s">
        <v>27</v>
      </c>
      <c r="I230" t="s">
        <v>1140</v>
      </c>
    </row>
    <row r="231" spans="1:9" ht="14.4" customHeight="1" x14ac:dyDescent="0.3">
      <c r="A231" t="s">
        <v>305</v>
      </c>
      <c r="B231" t="s">
        <v>1087</v>
      </c>
      <c r="C231" t="s">
        <v>1087</v>
      </c>
      <c r="E231" s="39" t="s">
        <v>504</v>
      </c>
      <c r="F231" s="39" t="s">
        <v>4</v>
      </c>
      <c r="G231" s="39" t="s">
        <v>1886</v>
      </c>
      <c r="H231" s="39" t="s">
        <v>350</v>
      </c>
    </row>
    <row r="232" spans="1:9" ht="14.4" customHeight="1" x14ac:dyDescent="0.3">
      <c r="A232" t="s">
        <v>305</v>
      </c>
      <c r="B232" t="s">
        <v>1087</v>
      </c>
      <c r="C232" t="s">
        <v>1087</v>
      </c>
      <c r="E232" s="39" t="s">
        <v>504</v>
      </c>
      <c r="F232" s="39" t="s">
        <v>2050</v>
      </c>
      <c r="G232" s="39" t="s">
        <v>219</v>
      </c>
      <c r="H232" s="39" t="s">
        <v>497</v>
      </c>
    </row>
    <row r="233" spans="1:9" ht="14.4" customHeight="1" x14ac:dyDescent="0.3">
      <c r="A233" t="s">
        <v>305</v>
      </c>
      <c r="B233" t="s">
        <v>1087</v>
      </c>
      <c r="C233" t="s">
        <v>1087</v>
      </c>
      <c r="E233" s="39" t="s">
        <v>504</v>
      </c>
      <c r="F233" s="39" t="s">
        <v>2050</v>
      </c>
      <c r="G233" s="39" t="s">
        <v>698</v>
      </c>
      <c r="H233" s="39" t="s">
        <v>497</v>
      </c>
    </row>
    <row r="234" spans="1:9" ht="14.4" customHeight="1" x14ac:dyDescent="0.3">
      <c r="A234" t="s">
        <v>305</v>
      </c>
      <c r="B234" t="s">
        <v>1190</v>
      </c>
      <c r="C234" t="s">
        <v>1190</v>
      </c>
      <c r="E234" s="39" t="s">
        <v>268</v>
      </c>
      <c r="F234" s="39" t="s">
        <v>4</v>
      </c>
      <c r="G234" s="39" t="s">
        <v>1914</v>
      </c>
      <c r="H234" s="39" t="s">
        <v>358</v>
      </c>
    </row>
    <row r="235" spans="1:9" ht="14.4" customHeight="1" x14ac:dyDescent="0.3">
      <c r="A235" t="s">
        <v>305</v>
      </c>
      <c r="B235" t="s">
        <v>1086</v>
      </c>
      <c r="C235" t="s">
        <v>1095</v>
      </c>
      <c r="E235" s="39" t="s">
        <v>275</v>
      </c>
      <c r="F235" s="39" t="s">
        <v>2050</v>
      </c>
      <c r="G235" s="39" t="s">
        <v>225</v>
      </c>
      <c r="H235" s="39" t="s">
        <v>274</v>
      </c>
      <c r="I235" t="s">
        <v>1116</v>
      </c>
    </row>
    <row r="236" spans="1:9" s="15" customFormat="1" ht="14.4" customHeight="1" x14ac:dyDescent="0.3">
      <c r="A236" t="s">
        <v>305</v>
      </c>
      <c r="B236" t="s">
        <v>1086</v>
      </c>
      <c r="C236" t="s">
        <v>1095</v>
      </c>
      <c r="D236"/>
      <c r="E236" s="39" t="s">
        <v>275</v>
      </c>
      <c r="F236" s="39" t="s">
        <v>2050</v>
      </c>
      <c r="G236" s="39" t="s">
        <v>702</v>
      </c>
      <c r="H236" s="39" t="s">
        <v>274</v>
      </c>
      <c r="I236" t="s">
        <v>1116</v>
      </c>
    </row>
    <row r="237" spans="1:9" ht="14.4" customHeight="1" x14ac:dyDescent="0.3">
      <c r="A237" t="s">
        <v>305</v>
      </c>
      <c r="B237" t="s">
        <v>1086</v>
      </c>
      <c r="C237" t="s">
        <v>1086</v>
      </c>
      <c r="D237" t="s">
        <v>1100</v>
      </c>
      <c r="E237" s="39" t="s">
        <v>1184</v>
      </c>
      <c r="F237" s="39" t="s">
        <v>2050</v>
      </c>
      <c r="G237" s="39" t="s">
        <v>1051</v>
      </c>
      <c r="H237" s="39" t="s">
        <v>500</v>
      </c>
    </row>
    <row r="238" spans="1:9" ht="14.4" customHeight="1" x14ac:dyDescent="0.3">
      <c r="A238" t="s">
        <v>305</v>
      </c>
      <c r="B238" t="s">
        <v>1086</v>
      </c>
      <c r="C238" t="s">
        <v>1086</v>
      </c>
      <c r="D238" t="s">
        <v>1100</v>
      </c>
      <c r="E238" s="39" t="s">
        <v>1184</v>
      </c>
      <c r="F238" s="39" t="s">
        <v>2050</v>
      </c>
      <c r="G238" s="39" t="s">
        <v>1052</v>
      </c>
      <c r="H238" s="39" t="s">
        <v>500</v>
      </c>
    </row>
    <row r="239" spans="1:9" s="15" customFormat="1" ht="14.4" customHeight="1" x14ac:dyDescent="0.3">
      <c r="A239" t="s">
        <v>305</v>
      </c>
      <c r="B239" t="s">
        <v>1087</v>
      </c>
      <c r="C239" t="s">
        <v>1087</v>
      </c>
      <c r="D239"/>
      <c r="E239" s="39" t="s">
        <v>312</v>
      </c>
      <c r="F239" s="39" t="s">
        <v>2050</v>
      </c>
      <c r="G239" s="39" t="s">
        <v>226</v>
      </c>
      <c r="H239" s="39" t="s">
        <v>354</v>
      </c>
      <c r="I239"/>
    </row>
    <row r="240" spans="1:9" ht="14.4" customHeight="1" x14ac:dyDescent="0.3">
      <c r="A240" t="s">
        <v>305</v>
      </c>
      <c r="B240" t="s">
        <v>1087</v>
      </c>
      <c r="C240" t="s">
        <v>1087</v>
      </c>
      <c r="E240" s="39" t="s">
        <v>312</v>
      </c>
      <c r="F240" s="39" t="s">
        <v>2050</v>
      </c>
      <c r="G240" s="39" t="s">
        <v>703</v>
      </c>
      <c r="H240" s="39" t="s">
        <v>354</v>
      </c>
    </row>
    <row r="241" spans="1:9" s="14" customFormat="1" ht="14.4" customHeight="1" x14ac:dyDescent="0.3">
      <c r="A241" t="s">
        <v>305</v>
      </c>
      <c r="B241" t="s">
        <v>1087</v>
      </c>
      <c r="C241" t="s">
        <v>1087</v>
      </c>
      <c r="D241"/>
      <c r="E241" s="39" t="s">
        <v>276</v>
      </c>
      <c r="F241" s="39" t="s">
        <v>4</v>
      </c>
      <c r="G241" s="39" t="s">
        <v>1922</v>
      </c>
      <c r="H241" s="39" t="s">
        <v>354</v>
      </c>
      <c r="I241"/>
    </row>
    <row r="242" spans="1:9" s="14" customFormat="1" ht="14.4" customHeight="1" x14ac:dyDescent="0.3">
      <c r="A242" t="s">
        <v>305</v>
      </c>
      <c r="B242" t="s">
        <v>1093</v>
      </c>
      <c r="C242" t="s">
        <v>1200</v>
      </c>
      <c r="D242"/>
      <c r="E242" t="s">
        <v>453</v>
      </c>
      <c r="F242" t="s">
        <v>183</v>
      </c>
      <c r="G242" t="s">
        <v>454</v>
      </c>
      <c r="H242" t="s">
        <v>27</v>
      </c>
      <c r="I242"/>
    </row>
    <row r="243" spans="1:9" ht="14.4" customHeight="1" x14ac:dyDescent="0.3">
      <c r="A243" t="s">
        <v>305</v>
      </c>
      <c r="B243" t="s">
        <v>1093</v>
      </c>
      <c r="C243" t="s">
        <v>1200</v>
      </c>
      <c r="E243" t="s">
        <v>453</v>
      </c>
      <c r="F243" t="s">
        <v>183</v>
      </c>
      <c r="G243" t="s">
        <v>455</v>
      </c>
      <c r="H243" t="s">
        <v>27</v>
      </c>
    </row>
    <row r="244" spans="1:9" s="15" customFormat="1" ht="14.4" customHeight="1" x14ac:dyDescent="0.3">
      <c r="A244" t="s">
        <v>305</v>
      </c>
      <c r="B244" t="s">
        <v>1093</v>
      </c>
      <c r="C244" t="s">
        <v>1200</v>
      </c>
      <c r="D244"/>
      <c r="E244" s="39" t="s">
        <v>453</v>
      </c>
      <c r="F244" s="39" t="s">
        <v>183</v>
      </c>
      <c r="G244" s="39" t="s">
        <v>456</v>
      </c>
      <c r="H244" s="39" t="s">
        <v>27</v>
      </c>
      <c r="I244"/>
    </row>
    <row r="245" spans="1:9" ht="14.4" customHeight="1" x14ac:dyDescent="0.3">
      <c r="A245" t="s">
        <v>305</v>
      </c>
      <c r="B245" t="s">
        <v>1093</v>
      </c>
      <c r="C245" t="s">
        <v>1200</v>
      </c>
      <c r="E245" s="39" t="s">
        <v>317</v>
      </c>
      <c r="F245" s="39" t="s">
        <v>4</v>
      </c>
      <c r="G245" s="39" t="s">
        <v>333</v>
      </c>
      <c r="H245" s="39" t="s">
        <v>335</v>
      </c>
    </row>
    <row r="246" spans="1:9" s="15" customFormat="1" ht="14.4" customHeight="1" x14ac:dyDescent="0.3">
      <c r="A246" t="s">
        <v>305</v>
      </c>
      <c r="B246" t="s">
        <v>1093</v>
      </c>
      <c r="C246" t="s">
        <v>1200</v>
      </c>
      <c r="D246"/>
      <c r="E246" s="39" t="s">
        <v>630</v>
      </c>
      <c r="F246" s="39" t="s">
        <v>4</v>
      </c>
      <c r="G246" s="39" t="s">
        <v>334</v>
      </c>
      <c r="H246" s="39" t="s">
        <v>335</v>
      </c>
      <c r="I246"/>
    </row>
    <row r="247" spans="1:9" ht="14.4" customHeight="1" x14ac:dyDescent="0.3">
      <c r="A247" t="s">
        <v>305</v>
      </c>
      <c r="B247" t="s">
        <v>1093</v>
      </c>
      <c r="C247" t="s">
        <v>1200</v>
      </c>
      <c r="E247" s="39" t="s">
        <v>372</v>
      </c>
      <c r="F247" s="39" t="s">
        <v>26</v>
      </c>
      <c r="G247" s="39" t="s">
        <v>374</v>
      </c>
      <c r="H247" s="39" t="s">
        <v>375</v>
      </c>
    </row>
    <row r="248" spans="1:9" s="15" customFormat="1" ht="14.4" customHeight="1" x14ac:dyDescent="0.3">
      <c r="A248" t="s">
        <v>305</v>
      </c>
      <c r="B248" t="s">
        <v>1086</v>
      </c>
      <c r="C248" t="s">
        <v>1085</v>
      </c>
      <c r="D248"/>
      <c r="E248" s="39" t="s">
        <v>422</v>
      </c>
      <c r="F248" s="39" t="s">
        <v>25</v>
      </c>
      <c r="G248" s="39" t="s">
        <v>412</v>
      </c>
      <c r="H248" s="39" t="s">
        <v>27</v>
      </c>
      <c r="I248"/>
    </row>
    <row r="249" spans="1:9" ht="14.4" customHeight="1" x14ac:dyDescent="0.3">
      <c r="A249" t="s">
        <v>305</v>
      </c>
      <c r="B249" t="s">
        <v>1087</v>
      </c>
      <c r="C249" t="s">
        <v>1087</v>
      </c>
      <c r="E249" s="39" t="s">
        <v>277</v>
      </c>
      <c r="F249" s="39" t="s">
        <v>4</v>
      </c>
      <c r="G249" s="39" t="s">
        <v>1923</v>
      </c>
      <c r="H249" s="39" t="s">
        <v>355</v>
      </c>
    </row>
    <row r="250" spans="1:9" s="15" customFormat="1" ht="14.4" customHeight="1" x14ac:dyDescent="0.3">
      <c r="A250" t="s">
        <v>305</v>
      </c>
      <c r="B250" t="s">
        <v>1085</v>
      </c>
      <c r="C250" t="s">
        <v>1085</v>
      </c>
      <c r="D250"/>
      <c r="E250" s="39" t="s">
        <v>313</v>
      </c>
      <c r="F250" s="39" t="s">
        <v>4</v>
      </c>
      <c r="G250" s="39" t="s">
        <v>359</v>
      </c>
      <c r="H250" s="39" t="s">
        <v>360</v>
      </c>
      <c r="I250"/>
    </row>
    <row r="251" spans="1:9" s="12" customFormat="1" ht="14.4" customHeight="1" x14ac:dyDescent="0.3">
      <c r="A251" t="s">
        <v>305</v>
      </c>
      <c r="B251" t="s">
        <v>1085</v>
      </c>
      <c r="C251" t="s">
        <v>1193</v>
      </c>
      <c r="D251"/>
      <c r="E251" s="39" t="s">
        <v>398</v>
      </c>
      <c r="F251" s="39" t="s">
        <v>25</v>
      </c>
      <c r="G251" s="39" t="s">
        <v>399</v>
      </c>
      <c r="H251" s="39" t="s">
        <v>27</v>
      </c>
      <c r="I251"/>
    </row>
    <row r="252" spans="1:9" s="15" customFormat="1" ht="14.4" customHeight="1" x14ac:dyDescent="0.3">
      <c r="A252" t="s">
        <v>305</v>
      </c>
      <c r="B252" t="s">
        <v>1087</v>
      </c>
      <c r="C252" t="s">
        <v>1087</v>
      </c>
      <c r="D252"/>
      <c r="E252" s="39" t="s">
        <v>153</v>
      </c>
      <c r="F252" s="39" t="s">
        <v>4</v>
      </c>
      <c r="G252" s="39" t="s">
        <v>1924</v>
      </c>
      <c r="H252" s="39" t="s">
        <v>27</v>
      </c>
      <c r="I252"/>
    </row>
    <row r="253" spans="1:9" ht="14.4" customHeight="1" x14ac:dyDescent="0.3">
      <c r="A253" t="s">
        <v>305</v>
      </c>
      <c r="B253" t="s">
        <v>1087</v>
      </c>
      <c r="C253" t="s">
        <v>1087</v>
      </c>
      <c r="E253" s="39" t="s">
        <v>153</v>
      </c>
      <c r="F253" s="39" t="s">
        <v>2050</v>
      </c>
      <c r="G253" s="39" t="s">
        <v>356</v>
      </c>
      <c r="H253" s="39" t="s">
        <v>27</v>
      </c>
    </row>
    <row r="254" spans="1:9" ht="14.4" customHeight="1" x14ac:dyDescent="0.3">
      <c r="A254" t="s">
        <v>305</v>
      </c>
      <c r="B254" t="s">
        <v>1087</v>
      </c>
      <c r="C254" t="s">
        <v>1087</v>
      </c>
      <c r="E254" s="39" t="s">
        <v>153</v>
      </c>
      <c r="F254" s="39" t="s">
        <v>2050</v>
      </c>
      <c r="G254" s="39" t="s">
        <v>1041</v>
      </c>
      <c r="H254" s="39" t="s">
        <v>27</v>
      </c>
    </row>
    <row r="255" spans="1:9" s="14" customFormat="1" ht="14.4" customHeight="1" x14ac:dyDescent="0.3">
      <c r="A255" t="s">
        <v>305</v>
      </c>
      <c r="B255" t="s">
        <v>1087</v>
      </c>
      <c r="C255" t="s">
        <v>1087</v>
      </c>
      <c r="D255"/>
      <c r="E255" s="39" t="s">
        <v>1881</v>
      </c>
      <c r="F255" s="39" t="s">
        <v>4</v>
      </c>
      <c r="G255" s="39" t="s">
        <v>357</v>
      </c>
      <c r="H255" s="39" t="s">
        <v>27</v>
      </c>
      <c r="I255"/>
    </row>
    <row r="256" spans="1:9" ht="14.4" customHeight="1" x14ac:dyDescent="0.3">
      <c r="A256" t="s">
        <v>305</v>
      </c>
      <c r="B256" t="s">
        <v>1093</v>
      </c>
      <c r="C256" t="s">
        <v>1201</v>
      </c>
      <c r="D256" t="s">
        <v>1557</v>
      </c>
      <c r="E256" s="39" t="s">
        <v>1512</v>
      </c>
      <c r="F256" s="39" t="s">
        <v>4</v>
      </c>
      <c r="G256" s="39" t="s">
        <v>1913</v>
      </c>
      <c r="H256" s="39" t="s">
        <v>1513</v>
      </c>
      <c r="I256" t="s">
        <v>27</v>
      </c>
    </row>
    <row r="257" spans="1:9" ht="14.4" customHeight="1" x14ac:dyDescent="0.3">
      <c r="A257" t="s">
        <v>305</v>
      </c>
      <c r="B257" t="s">
        <v>1093</v>
      </c>
      <c r="C257" t="s">
        <v>1200</v>
      </c>
      <c r="E257" s="39" t="s">
        <v>1514</v>
      </c>
      <c r="F257" s="39" t="s">
        <v>4</v>
      </c>
      <c r="G257" s="39" t="s">
        <v>1897</v>
      </c>
      <c r="H257" s="39"/>
    </row>
    <row r="258" spans="1:9" s="15" customFormat="1" x14ac:dyDescent="0.3">
      <c r="A258" t="s">
        <v>305</v>
      </c>
      <c r="B258" t="s">
        <v>1093</v>
      </c>
      <c r="C258" t="s">
        <v>1201</v>
      </c>
      <c r="D258"/>
      <c r="E258" s="39" t="s">
        <v>1516</v>
      </c>
      <c r="F258" s="39" t="s">
        <v>1517</v>
      </c>
      <c r="G258" s="39" t="s">
        <v>1518</v>
      </c>
      <c r="H258" s="39" t="s">
        <v>27</v>
      </c>
      <c r="I258" t="s">
        <v>27</v>
      </c>
    </row>
    <row r="259" spans="1:9" ht="14.4" customHeight="1" x14ac:dyDescent="0.3">
      <c r="A259" t="s">
        <v>305</v>
      </c>
      <c r="B259" t="s">
        <v>1093</v>
      </c>
      <c r="C259" t="s">
        <v>1201</v>
      </c>
      <c r="D259" t="s">
        <v>1558</v>
      </c>
      <c r="E259" s="39" t="s">
        <v>1519</v>
      </c>
      <c r="F259" s="39" t="s">
        <v>1520</v>
      </c>
      <c r="G259" s="39" t="s">
        <v>1521</v>
      </c>
      <c r="H259" s="39"/>
    </row>
    <row r="260" spans="1:9" s="15" customFormat="1" ht="14.4" customHeight="1" x14ac:dyDescent="0.3">
      <c r="A260" t="s">
        <v>305</v>
      </c>
      <c r="B260" t="s">
        <v>1093</v>
      </c>
      <c r="C260" t="s">
        <v>1087</v>
      </c>
      <c r="D260"/>
      <c r="E260" s="39" t="s">
        <v>1522</v>
      </c>
      <c r="F260" s="39" t="s">
        <v>1520</v>
      </c>
      <c r="G260" s="39" t="s">
        <v>1523</v>
      </c>
      <c r="H260" s="39"/>
      <c r="I260"/>
    </row>
    <row r="261" spans="1:9" ht="14.4" customHeight="1" x14ac:dyDescent="0.3">
      <c r="A261" t="s">
        <v>305</v>
      </c>
      <c r="B261" t="s">
        <v>1093</v>
      </c>
      <c r="C261" t="s">
        <v>1087</v>
      </c>
      <c r="E261" s="39" t="s">
        <v>1524</v>
      </c>
      <c r="F261" s="39" t="s">
        <v>1520</v>
      </c>
      <c r="G261" s="39" t="s">
        <v>1525</v>
      </c>
      <c r="H261" s="39"/>
    </row>
    <row r="262" spans="1:9" ht="14.4" customHeight="1" x14ac:dyDescent="0.3">
      <c r="A262" t="s">
        <v>305</v>
      </c>
      <c r="B262" t="s">
        <v>1093</v>
      </c>
      <c r="C262" t="s">
        <v>1087</v>
      </c>
      <c r="E262" s="39" t="s">
        <v>1526</v>
      </c>
      <c r="F262" s="39" t="s">
        <v>1520</v>
      </c>
      <c r="G262" s="39" t="s">
        <v>1527</v>
      </c>
      <c r="H262" s="39"/>
    </row>
    <row r="263" spans="1:9" ht="14.4" customHeight="1" x14ac:dyDescent="0.3">
      <c r="A263" t="s">
        <v>305</v>
      </c>
      <c r="B263" t="s">
        <v>1093</v>
      </c>
      <c r="C263" t="s">
        <v>1201</v>
      </c>
      <c r="E263" s="39" t="s">
        <v>1528</v>
      </c>
      <c r="F263" s="39" t="s">
        <v>26</v>
      </c>
      <c r="G263" s="39" t="s">
        <v>1529</v>
      </c>
      <c r="H263" s="39" t="s">
        <v>1530</v>
      </c>
      <c r="I263" t="s">
        <v>27</v>
      </c>
    </row>
    <row r="264" spans="1:9" ht="14.4" customHeight="1" x14ac:dyDescent="0.3">
      <c r="A264" t="s">
        <v>305</v>
      </c>
      <c r="B264" t="s">
        <v>1086</v>
      </c>
      <c r="C264" t="s">
        <v>1106</v>
      </c>
      <c r="D264" t="s">
        <v>1101</v>
      </c>
      <c r="E264" t="s">
        <v>1106</v>
      </c>
      <c r="F264" t="s">
        <v>26</v>
      </c>
      <c r="G264" t="s">
        <v>1531</v>
      </c>
      <c r="I264" t="s">
        <v>1118</v>
      </c>
    </row>
    <row r="265" spans="1:9" ht="14.4" customHeight="1" x14ac:dyDescent="0.3">
      <c r="A265" t="s">
        <v>305</v>
      </c>
      <c r="B265" t="s">
        <v>1086</v>
      </c>
      <c r="C265" t="s">
        <v>1106</v>
      </c>
      <c r="D265" t="s">
        <v>1532</v>
      </c>
      <c r="E265" t="s">
        <v>1533</v>
      </c>
      <c r="F265" t="s">
        <v>22</v>
      </c>
      <c r="G265" t="s">
        <v>1534</v>
      </c>
      <c r="H265" t="s">
        <v>27</v>
      </c>
      <c r="I265" t="s">
        <v>1118</v>
      </c>
    </row>
    <row r="266" spans="1:9" s="15" customFormat="1" ht="14.4" customHeight="1" x14ac:dyDescent="0.3">
      <c r="A266" t="s">
        <v>305</v>
      </c>
      <c r="B266" t="s">
        <v>1086</v>
      </c>
      <c r="C266" t="s">
        <v>1095</v>
      </c>
      <c r="D266"/>
      <c r="E266" t="s">
        <v>1535</v>
      </c>
      <c r="F266" t="s">
        <v>22</v>
      </c>
      <c r="G266" t="s">
        <v>1536</v>
      </c>
      <c r="H266" t="s">
        <v>27</v>
      </c>
      <c r="I266" t="s">
        <v>1116</v>
      </c>
    </row>
    <row r="267" spans="1:9" ht="14.4" customHeight="1" x14ac:dyDescent="0.3">
      <c r="A267" t="s">
        <v>305</v>
      </c>
      <c r="B267" t="s">
        <v>1086</v>
      </c>
      <c r="C267" t="s">
        <v>492</v>
      </c>
      <c r="E267" t="s">
        <v>1537</v>
      </c>
      <c r="F267" t="s">
        <v>183</v>
      </c>
      <c r="G267" t="s">
        <v>1072</v>
      </c>
      <c r="I267" t="s">
        <v>1538</v>
      </c>
    </row>
    <row r="268" spans="1:9" ht="14.4" customHeight="1" x14ac:dyDescent="0.3">
      <c r="A268" t="s">
        <v>305</v>
      </c>
      <c r="B268" t="s">
        <v>1088</v>
      </c>
      <c r="C268" t="s">
        <v>1088</v>
      </c>
      <c r="D268" t="s">
        <v>1100</v>
      </c>
      <c r="E268" t="s">
        <v>1169</v>
      </c>
      <c r="F268" t="s">
        <v>906</v>
      </c>
      <c r="G268" t="s">
        <v>1539</v>
      </c>
      <c r="I268" t="s">
        <v>1503</v>
      </c>
    </row>
    <row r="269" spans="1:9" s="15" customFormat="1" ht="14.4" customHeight="1" x14ac:dyDescent="0.3">
      <c r="A269" t="s">
        <v>305</v>
      </c>
      <c r="B269" t="s">
        <v>1086</v>
      </c>
      <c r="C269" t="s">
        <v>1197</v>
      </c>
      <c r="D269"/>
      <c r="E269" t="s">
        <v>1490</v>
      </c>
      <c r="F269" t="s">
        <v>1559</v>
      </c>
      <c r="G269" t="s">
        <v>1540</v>
      </c>
      <c r="H269"/>
      <c r="I269" t="s">
        <v>1560</v>
      </c>
    </row>
    <row r="270" spans="1:9" ht="14.4" customHeight="1" x14ac:dyDescent="0.3">
      <c r="A270" t="s">
        <v>305</v>
      </c>
      <c r="B270" t="s">
        <v>1086</v>
      </c>
      <c r="C270" t="s">
        <v>1197</v>
      </c>
      <c r="E270" t="s">
        <v>1490</v>
      </c>
      <c r="F270" t="s">
        <v>1559</v>
      </c>
      <c r="G270" t="s">
        <v>1541</v>
      </c>
      <c r="I270" t="s">
        <v>1560</v>
      </c>
    </row>
    <row r="271" spans="1:9" ht="14.4" customHeight="1" x14ac:dyDescent="0.3">
      <c r="A271" t="s">
        <v>305</v>
      </c>
      <c r="B271" t="s">
        <v>1086</v>
      </c>
      <c r="C271" t="s">
        <v>1197</v>
      </c>
      <c r="E271" t="s">
        <v>1356</v>
      </c>
      <c r="F271" t="s">
        <v>906</v>
      </c>
      <c r="G271" t="s">
        <v>1459</v>
      </c>
      <c r="I271" t="s">
        <v>1561</v>
      </c>
    </row>
    <row r="272" spans="1:9" ht="14.4" customHeight="1" x14ac:dyDescent="0.3">
      <c r="A272" t="s">
        <v>305</v>
      </c>
      <c r="B272" t="s">
        <v>1086</v>
      </c>
      <c r="C272" t="s">
        <v>1542</v>
      </c>
      <c r="E272" t="s">
        <v>1543</v>
      </c>
      <c r="F272" t="s">
        <v>906</v>
      </c>
      <c r="G272" t="s">
        <v>1544</v>
      </c>
      <c r="I272" t="s">
        <v>1117</v>
      </c>
    </row>
    <row r="273" spans="1:9" ht="14.4" customHeight="1" x14ac:dyDescent="0.3">
      <c r="A273" t="s">
        <v>305</v>
      </c>
      <c r="B273" t="s">
        <v>1086</v>
      </c>
      <c r="C273" t="s">
        <v>1542</v>
      </c>
      <c r="E273" t="s">
        <v>1545</v>
      </c>
      <c r="F273" t="s">
        <v>906</v>
      </c>
      <c r="G273" t="s">
        <v>1546</v>
      </c>
      <c r="I273" t="s">
        <v>1117</v>
      </c>
    </row>
    <row r="274" spans="1:9" ht="14.4" customHeight="1" x14ac:dyDescent="0.3">
      <c r="A274" t="s">
        <v>305</v>
      </c>
      <c r="B274" t="s">
        <v>1085</v>
      </c>
      <c r="C274" t="s">
        <v>1105</v>
      </c>
      <c r="E274" t="s">
        <v>1547</v>
      </c>
      <c r="F274" t="s">
        <v>906</v>
      </c>
      <c r="G274" t="s">
        <v>1548</v>
      </c>
      <c r="I274" t="s">
        <v>1549</v>
      </c>
    </row>
    <row r="275" spans="1:9" ht="14.4" customHeight="1" x14ac:dyDescent="0.3">
      <c r="A275" t="s">
        <v>305</v>
      </c>
      <c r="B275" t="s">
        <v>1086</v>
      </c>
      <c r="C275" t="s">
        <v>1238</v>
      </c>
      <c r="E275" t="s">
        <v>1550</v>
      </c>
      <c r="F275" t="s">
        <v>906</v>
      </c>
      <c r="G275" t="s">
        <v>1458</v>
      </c>
    </row>
    <row r="276" spans="1:9" ht="14.4" customHeight="1" x14ac:dyDescent="0.3">
      <c r="A276" t="s">
        <v>305</v>
      </c>
      <c r="B276" t="s">
        <v>1086</v>
      </c>
      <c r="C276" t="s">
        <v>1238</v>
      </c>
      <c r="E276" t="s">
        <v>1195</v>
      </c>
      <c r="F276" t="s">
        <v>906</v>
      </c>
      <c r="G276" t="s">
        <v>1457</v>
      </c>
    </row>
    <row r="277" spans="1:9" ht="14.4" customHeight="1" x14ac:dyDescent="0.3">
      <c r="A277" t="s">
        <v>305</v>
      </c>
      <c r="B277" t="s">
        <v>1086</v>
      </c>
      <c r="C277" t="s">
        <v>1095</v>
      </c>
      <c r="E277" t="s">
        <v>1551</v>
      </c>
      <c r="F277" t="s">
        <v>906</v>
      </c>
      <c r="G277" t="s">
        <v>1552</v>
      </c>
      <c r="I277" t="s">
        <v>1116</v>
      </c>
    </row>
    <row r="278" spans="1:9" ht="14.4" customHeight="1" x14ac:dyDescent="0.3">
      <c r="A278" t="s">
        <v>305</v>
      </c>
      <c r="B278" t="s">
        <v>1086</v>
      </c>
      <c r="C278" t="s">
        <v>1095</v>
      </c>
      <c r="E278" t="s">
        <v>1553</v>
      </c>
      <c r="F278" t="s">
        <v>906</v>
      </c>
      <c r="G278" t="s">
        <v>1554</v>
      </c>
      <c r="I278" t="s">
        <v>1116</v>
      </c>
    </row>
    <row r="279" spans="1:9" ht="14.4" customHeight="1" x14ac:dyDescent="0.3">
      <c r="A279" t="s">
        <v>305</v>
      </c>
      <c r="B279" t="s">
        <v>1086</v>
      </c>
      <c r="C279" t="s">
        <v>1095</v>
      </c>
      <c r="E279" t="s">
        <v>1555</v>
      </c>
      <c r="F279" t="s">
        <v>906</v>
      </c>
      <c r="G279" t="s">
        <v>1556</v>
      </c>
      <c r="I279" t="s">
        <v>1116</v>
      </c>
    </row>
    <row r="280" spans="1:9" ht="14.4" customHeight="1" x14ac:dyDescent="0.3">
      <c r="A280" t="s">
        <v>305</v>
      </c>
      <c r="B280" t="s">
        <v>1086</v>
      </c>
      <c r="C280" t="s">
        <v>1086</v>
      </c>
      <c r="E280" t="s">
        <v>1562</v>
      </c>
      <c r="F280" t="s">
        <v>22</v>
      </c>
      <c r="G280" t="s">
        <v>1563</v>
      </c>
      <c r="H280" t="s">
        <v>27</v>
      </c>
    </row>
    <row r="281" spans="1:9" ht="14.4" customHeight="1" x14ac:dyDescent="0.3">
      <c r="A281" t="s">
        <v>305</v>
      </c>
      <c r="B281" t="s">
        <v>1086</v>
      </c>
      <c r="C281" t="s">
        <v>1238</v>
      </c>
      <c r="E281" t="s">
        <v>1564</v>
      </c>
      <c r="F281" t="s">
        <v>22</v>
      </c>
      <c r="G281" t="s">
        <v>1565</v>
      </c>
      <c r="H281" t="s">
        <v>27</v>
      </c>
    </row>
    <row r="282" spans="1:9" ht="14.4" customHeight="1" x14ac:dyDescent="0.3">
      <c r="A282" t="s">
        <v>305</v>
      </c>
      <c r="B282" t="s">
        <v>1086</v>
      </c>
      <c r="C282" t="s">
        <v>1238</v>
      </c>
      <c r="E282" t="s">
        <v>1566</v>
      </c>
      <c r="F282" t="s">
        <v>22</v>
      </c>
      <c r="G282" t="s">
        <v>1567</v>
      </c>
      <c r="H282" t="s">
        <v>27</v>
      </c>
    </row>
    <row r="283" spans="1:9" s="15" customFormat="1" ht="14.4" customHeight="1" x14ac:dyDescent="0.3">
      <c r="A283" t="s">
        <v>305</v>
      </c>
      <c r="B283" t="s">
        <v>1086</v>
      </c>
      <c r="C283" t="s">
        <v>1238</v>
      </c>
      <c r="D283"/>
      <c r="E283" t="s">
        <v>1568</v>
      </c>
      <c r="F283" t="s">
        <v>22</v>
      </c>
      <c r="G283" t="s">
        <v>1569</v>
      </c>
      <c r="H283" t="s">
        <v>27</v>
      </c>
      <c r="I283"/>
    </row>
    <row r="284" spans="1:9" ht="14.4" customHeight="1" x14ac:dyDescent="0.3">
      <c r="A284" t="s">
        <v>305</v>
      </c>
      <c r="B284" t="s">
        <v>1086</v>
      </c>
      <c r="C284" t="s">
        <v>1103</v>
      </c>
      <c r="E284" t="s">
        <v>1570</v>
      </c>
      <c r="F284" t="s">
        <v>22</v>
      </c>
      <c r="G284" t="s">
        <v>1571</v>
      </c>
      <c r="H284" t="s">
        <v>27</v>
      </c>
      <c r="I284" t="s">
        <v>1122</v>
      </c>
    </row>
    <row r="285" spans="1:9" s="15" customFormat="1" ht="14.4" customHeight="1" x14ac:dyDescent="0.3">
      <c r="A285" t="s">
        <v>305</v>
      </c>
      <c r="B285" t="s">
        <v>1086</v>
      </c>
      <c r="C285"/>
      <c r="D285"/>
      <c r="E285" t="s">
        <v>1572</v>
      </c>
      <c r="F285" t="s">
        <v>22</v>
      </c>
      <c r="G285" t="s">
        <v>1573</v>
      </c>
      <c r="H285"/>
      <c r="I285"/>
    </row>
    <row r="286" spans="1:9" ht="14.4" customHeight="1" x14ac:dyDescent="0.3">
      <c r="A286" t="s">
        <v>305</v>
      </c>
      <c r="B286" t="s">
        <v>1085</v>
      </c>
      <c r="C286" t="s">
        <v>1105</v>
      </c>
      <c r="E286" t="s">
        <v>1574</v>
      </c>
      <c r="F286" t="s">
        <v>22</v>
      </c>
      <c r="G286" t="s">
        <v>1575</v>
      </c>
      <c r="H286" t="s">
        <v>27</v>
      </c>
      <c r="I286" t="s">
        <v>1500</v>
      </c>
    </row>
    <row r="287" spans="1:9" ht="14.4" customHeight="1" x14ac:dyDescent="0.3">
      <c r="A287" t="s">
        <v>305</v>
      </c>
      <c r="B287" t="s">
        <v>1086</v>
      </c>
      <c r="C287" t="s">
        <v>1099</v>
      </c>
      <c r="E287" t="s">
        <v>1576</v>
      </c>
      <c r="F287" t="s">
        <v>22</v>
      </c>
      <c r="G287" t="s">
        <v>1577</v>
      </c>
      <c r="H287" t="s">
        <v>27</v>
      </c>
      <c r="I287" t="s">
        <v>1121</v>
      </c>
    </row>
    <row r="288" spans="1:9" s="15" customFormat="1" ht="14.4" customHeight="1" x14ac:dyDescent="0.3">
      <c r="A288" t="s">
        <v>305</v>
      </c>
      <c r="B288" t="s">
        <v>1088</v>
      </c>
      <c r="C288" t="s">
        <v>1088</v>
      </c>
      <c r="D288"/>
      <c r="E288" t="s">
        <v>1578</v>
      </c>
      <c r="F288" t="s">
        <v>22</v>
      </c>
      <c r="G288" t="s">
        <v>1579</v>
      </c>
      <c r="H288" t="s">
        <v>27</v>
      </c>
      <c r="I288" t="s">
        <v>1503</v>
      </c>
    </row>
    <row r="289" spans="1:9" ht="14.4" customHeight="1" x14ac:dyDescent="0.3">
      <c r="A289" t="s">
        <v>305</v>
      </c>
      <c r="B289" t="s">
        <v>1087</v>
      </c>
      <c r="C289" t="s">
        <v>1087</v>
      </c>
      <c r="E289" t="s">
        <v>1580</v>
      </c>
      <c r="F289" t="s">
        <v>22</v>
      </c>
      <c r="G289" t="s">
        <v>1581</v>
      </c>
      <c r="H289" t="s">
        <v>27</v>
      </c>
      <c r="I289" t="s">
        <v>27</v>
      </c>
    </row>
    <row r="290" spans="1:9" ht="14.4" customHeight="1" x14ac:dyDescent="0.3">
      <c r="A290" t="s">
        <v>305</v>
      </c>
      <c r="B290" t="s">
        <v>1087</v>
      </c>
      <c r="C290" t="s">
        <v>1087</v>
      </c>
      <c r="E290" t="s">
        <v>1582</v>
      </c>
      <c r="F290" t="s">
        <v>22</v>
      </c>
      <c r="G290" t="s">
        <v>1583</v>
      </c>
      <c r="H290" t="s">
        <v>27</v>
      </c>
      <c r="I290" t="s">
        <v>27</v>
      </c>
    </row>
    <row r="291" spans="1:9" ht="14.4" customHeight="1" x14ac:dyDescent="0.3">
      <c r="A291" t="s">
        <v>305</v>
      </c>
      <c r="B291" t="s">
        <v>1086</v>
      </c>
      <c r="C291" t="s">
        <v>1095</v>
      </c>
      <c r="E291" t="s">
        <v>1584</v>
      </c>
      <c r="F291" t="s">
        <v>22</v>
      </c>
      <c r="G291" t="s">
        <v>1585</v>
      </c>
      <c r="H291" t="s">
        <v>27</v>
      </c>
      <c r="I291" t="s">
        <v>1116</v>
      </c>
    </row>
    <row r="292" spans="1:9" ht="14.4" customHeight="1" x14ac:dyDescent="0.3">
      <c r="A292" t="s">
        <v>305</v>
      </c>
      <c r="B292" t="s">
        <v>1094</v>
      </c>
      <c r="C292" t="s">
        <v>1094</v>
      </c>
      <c r="E292" t="s">
        <v>1249</v>
      </c>
      <c r="F292" t="s">
        <v>22</v>
      </c>
      <c r="G292" t="s">
        <v>1586</v>
      </c>
      <c r="H292" t="s">
        <v>27</v>
      </c>
      <c r="I292" t="s">
        <v>27</v>
      </c>
    </row>
    <row r="293" spans="1:9" ht="14.4" customHeight="1" x14ac:dyDescent="0.3">
      <c r="A293" t="s">
        <v>305</v>
      </c>
      <c r="B293" t="s">
        <v>1086</v>
      </c>
      <c r="C293" t="s">
        <v>1095</v>
      </c>
      <c r="E293" t="s">
        <v>1587</v>
      </c>
      <c r="F293" t="s">
        <v>22</v>
      </c>
      <c r="G293" t="s">
        <v>1588</v>
      </c>
      <c r="H293" t="s">
        <v>27</v>
      </c>
      <c r="I293" t="s">
        <v>1116</v>
      </c>
    </row>
    <row r="294" spans="1:9" s="15" customFormat="1" ht="14.4" customHeight="1" x14ac:dyDescent="0.3">
      <c r="A294" t="s">
        <v>305</v>
      </c>
      <c r="B294" t="s">
        <v>1086</v>
      </c>
      <c r="C294" t="s">
        <v>1197</v>
      </c>
      <c r="D294"/>
      <c r="E294" t="s">
        <v>1490</v>
      </c>
      <c r="F294" t="s">
        <v>1589</v>
      </c>
      <c r="G294" t="s">
        <v>1540</v>
      </c>
      <c r="H294" t="s">
        <v>1590</v>
      </c>
      <c r="I294" t="s">
        <v>1510</v>
      </c>
    </row>
    <row r="295" spans="1:9" s="15" customFormat="1" ht="14.4" customHeight="1" x14ac:dyDescent="0.3">
      <c r="A295" t="s">
        <v>305</v>
      </c>
      <c r="B295" t="s">
        <v>1086</v>
      </c>
      <c r="C295" t="s">
        <v>1205</v>
      </c>
      <c r="D295"/>
      <c r="E295" t="s">
        <v>1490</v>
      </c>
      <c r="F295" t="s">
        <v>22</v>
      </c>
      <c r="G295" t="s">
        <v>1591</v>
      </c>
      <c r="H295" t="s">
        <v>27</v>
      </c>
      <c r="I295" t="s">
        <v>1120</v>
      </c>
    </row>
    <row r="296" spans="1:9" s="15" customFormat="1" ht="14.4" customHeight="1" x14ac:dyDescent="0.3">
      <c r="A296" t="s">
        <v>305</v>
      </c>
      <c r="B296" t="s">
        <v>1086</v>
      </c>
      <c r="C296" t="s">
        <v>1197</v>
      </c>
      <c r="D296" t="s">
        <v>1100</v>
      </c>
      <c r="E296" t="s">
        <v>1592</v>
      </c>
      <c r="F296" t="s">
        <v>22</v>
      </c>
      <c r="G296" t="s">
        <v>1563</v>
      </c>
      <c r="H296" t="s">
        <v>27</v>
      </c>
      <c r="I296"/>
    </row>
    <row r="297" spans="1:9" s="15" customFormat="1" ht="14.4" customHeight="1" x14ac:dyDescent="0.3">
      <c r="A297" t="s">
        <v>305</v>
      </c>
      <c r="B297" t="s">
        <v>1085</v>
      </c>
      <c r="C297" t="s">
        <v>1193</v>
      </c>
      <c r="D297"/>
      <c r="E297" s="21" t="s">
        <v>797</v>
      </c>
      <c r="F297" s="23" t="s">
        <v>18457</v>
      </c>
      <c r="G297" s="45" t="s">
        <v>18458</v>
      </c>
      <c r="H297"/>
      <c r="I297"/>
    </row>
    <row r="298" spans="1:9" s="15" customFormat="1" ht="14.4" customHeight="1" x14ac:dyDescent="0.3">
      <c r="A298" t="s">
        <v>305</v>
      </c>
      <c r="B298" t="s">
        <v>1085</v>
      </c>
      <c r="C298" t="s">
        <v>1193</v>
      </c>
      <c r="D298"/>
      <c r="E298" s="21" t="s">
        <v>798</v>
      </c>
      <c r="F298" s="23" t="s">
        <v>18457</v>
      </c>
      <c r="G298" s="45" t="s">
        <v>18459</v>
      </c>
      <c r="H298"/>
      <c r="I298"/>
    </row>
    <row r="299" spans="1:9" s="15" customFormat="1" ht="14.4" customHeight="1" x14ac:dyDescent="0.3">
      <c r="A299" t="s">
        <v>305</v>
      </c>
      <c r="B299" s="39" t="s">
        <v>1086</v>
      </c>
      <c r="C299" s="39" t="s">
        <v>1095</v>
      </c>
      <c r="D299"/>
      <c r="E299" s="21" t="s">
        <v>18464</v>
      </c>
      <c r="F299" s="23" t="s">
        <v>18457</v>
      </c>
      <c r="G299" s="45" t="s">
        <v>18463</v>
      </c>
      <c r="H299"/>
      <c r="I299"/>
    </row>
    <row r="300" spans="1:9" s="15" customFormat="1" ht="14.4" customHeight="1" x14ac:dyDescent="0.3">
      <c r="A300" t="s">
        <v>305</v>
      </c>
      <c r="B300" s="39" t="s">
        <v>1086</v>
      </c>
      <c r="C300" s="39" t="s">
        <v>1095</v>
      </c>
      <c r="D300"/>
      <c r="E300" s="21" t="s">
        <v>18465</v>
      </c>
      <c r="F300" s="23" t="s">
        <v>18457</v>
      </c>
      <c r="G300" s="45" t="s">
        <v>18467</v>
      </c>
      <c r="H300"/>
      <c r="I300"/>
    </row>
    <row r="301" spans="1:9" s="15" customFormat="1" ht="14.4" customHeight="1" x14ac:dyDescent="0.3">
      <c r="A301" t="s">
        <v>305</v>
      </c>
      <c r="B301" s="39" t="s">
        <v>1086</v>
      </c>
      <c r="C301" s="39" t="s">
        <v>1095</v>
      </c>
      <c r="D301"/>
      <c r="E301" s="21" t="s">
        <v>18469</v>
      </c>
      <c r="F301" s="23" t="s">
        <v>18457</v>
      </c>
      <c r="G301" s="45" t="s">
        <v>18468</v>
      </c>
      <c r="H301"/>
      <c r="I301"/>
    </row>
    <row r="302" spans="1:9" s="15" customFormat="1" ht="14.4" customHeight="1" x14ac:dyDescent="0.3">
      <c r="A302" t="s">
        <v>305</v>
      </c>
      <c r="B302" t="s">
        <v>1087</v>
      </c>
      <c r="C302" t="s">
        <v>1085</v>
      </c>
      <c r="D302"/>
      <c r="E302" s="21" t="s">
        <v>18474</v>
      </c>
      <c r="F302" s="23" t="s">
        <v>18457</v>
      </c>
      <c r="G302" s="45" t="s">
        <v>18473</v>
      </c>
      <c r="H302" s="21" t="s">
        <v>18515</v>
      </c>
      <c r="I302"/>
    </row>
    <row r="303" spans="1:9" s="15" customFormat="1" ht="14.4" customHeight="1" x14ac:dyDescent="0.3">
      <c r="A303" t="s">
        <v>305</v>
      </c>
      <c r="B303" t="s">
        <v>1087</v>
      </c>
      <c r="C303" t="s">
        <v>1087</v>
      </c>
      <c r="D303"/>
      <c r="E303" s="21" t="s">
        <v>1267</v>
      </c>
      <c r="F303" s="23" t="s">
        <v>18457</v>
      </c>
      <c r="G303" s="45" t="s">
        <v>18508</v>
      </c>
      <c r="H303" s="21" t="s">
        <v>18516</v>
      </c>
      <c r="I303"/>
    </row>
    <row r="304" spans="1:9" s="15" customFormat="1" ht="14.4" customHeight="1" x14ac:dyDescent="0.3">
      <c r="A304" t="s">
        <v>305</v>
      </c>
      <c r="B304" t="s">
        <v>1087</v>
      </c>
      <c r="C304" t="s">
        <v>1087</v>
      </c>
      <c r="D304"/>
      <c r="E304" s="21" t="s">
        <v>18520</v>
      </c>
      <c r="F304" s="23" t="s">
        <v>18457</v>
      </c>
      <c r="G304" s="45" t="s">
        <v>18509</v>
      </c>
      <c r="H304" s="21" t="s">
        <v>18517</v>
      </c>
      <c r="I304"/>
    </row>
    <row r="305" spans="1:9" s="15" customFormat="1" ht="14.4" customHeight="1" x14ac:dyDescent="0.3">
      <c r="A305" t="s">
        <v>305</v>
      </c>
      <c r="B305" s="39" t="s">
        <v>1086</v>
      </c>
      <c r="C305"/>
      <c r="D305"/>
      <c r="E305" s="21" t="s">
        <v>1356</v>
      </c>
      <c r="F305" s="23" t="s">
        <v>18457</v>
      </c>
      <c r="G305" s="45" t="s">
        <v>18514</v>
      </c>
      <c r="H305"/>
      <c r="I305"/>
    </row>
    <row r="306" spans="1:9" s="15" customFormat="1" ht="14.4" customHeight="1" x14ac:dyDescent="0.3">
      <c r="A306" t="s">
        <v>305</v>
      </c>
      <c r="B306" s="39" t="s">
        <v>1086</v>
      </c>
      <c r="C306"/>
      <c r="D306" t="s">
        <v>18501</v>
      </c>
      <c r="E306" s="21" t="s">
        <v>18476</v>
      </c>
      <c r="F306" s="23" t="s">
        <v>18457</v>
      </c>
      <c r="G306" s="45" t="s">
        <v>18475</v>
      </c>
      <c r="H306" s="21" t="s">
        <v>18477</v>
      </c>
      <c r="I306"/>
    </row>
    <row r="307" spans="1:9" s="15" customFormat="1" ht="14.4" customHeight="1" x14ac:dyDescent="0.3">
      <c r="A307" t="s">
        <v>305</v>
      </c>
      <c r="B307" s="39" t="s">
        <v>1086</v>
      </c>
      <c r="C307" t="s">
        <v>18428</v>
      </c>
      <c r="D307" t="s">
        <v>18501</v>
      </c>
      <c r="E307" s="43" t="s">
        <v>18479</v>
      </c>
      <c r="F307" s="23" t="s">
        <v>18457</v>
      </c>
      <c r="G307" s="45" t="s">
        <v>18478</v>
      </c>
      <c r="H307" s="21" t="s">
        <v>18518</v>
      </c>
      <c r="I307"/>
    </row>
    <row r="308" spans="1:9" s="15" customFormat="1" ht="14.4" customHeight="1" x14ac:dyDescent="0.3">
      <c r="A308" t="s">
        <v>305</v>
      </c>
      <c r="B308" t="s">
        <v>1085</v>
      </c>
      <c r="C308" t="s">
        <v>1105</v>
      </c>
      <c r="D308"/>
      <c r="E308" s="43" t="s">
        <v>18486</v>
      </c>
      <c r="F308" s="23" t="s">
        <v>18457</v>
      </c>
      <c r="G308" s="45" t="s">
        <v>18485</v>
      </c>
      <c r="H308" s="21"/>
      <c r="I308"/>
    </row>
    <row r="309" spans="1:9" s="15" customFormat="1" ht="14.4" customHeight="1" x14ac:dyDescent="0.3">
      <c r="A309" t="s">
        <v>305</v>
      </c>
      <c r="B309" t="s">
        <v>1085</v>
      </c>
      <c r="C309" t="s">
        <v>18521</v>
      </c>
      <c r="D309"/>
      <c r="E309" s="21" t="s">
        <v>18519</v>
      </c>
      <c r="F309" s="23" t="s">
        <v>18457</v>
      </c>
      <c r="G309" s="45" t="s">
        <v>18502</v>
      </c>
      <c r="H309"/>
      <c r="I309"/>
    </row>
    <row r="310" spans="1:9" s="15" customFormat="1" ht="14.4" customHeight="1" x14ac:dyDescent="0.3">
      <c r="A310" t="s">
        <v>305</v>
      </c>
      <c r="B310" s="39" t="s">
        <v>1086</v>
      </c>
      <c r="C310" s="39" t="s">
        <v>1238</v>
      </c>
      <c r="D310"/>
      <c r="E310" s="21" t="s">
        <v>1195</v>
      </c>
      <c r="F310" s="23" t="s">
        <v>18457</v>
      </c>
      <c r="G310" s="45" t="s">
        <v>18487</v>
      </c>
      <c r="H310"/>
      <c r="I310"/>
    </row>
    <row r="311" spans="1:9" s="15" customFormat="1" ht="14.4" customHeight="1" x14ac:dyDescent="0.3">
      <c r="A311" t="s">
        <v>305</v>
      </c>
      <c r="B311" s="39" t="s">
        <v>1086</v>
      </c>
      <c r="C311"/>
      <c r="D311" t="s">
        <v>18501</v>
      </c>
      <c r="E311" s="21" t="s">
        <v>18490</v>
      </c>
      <c r="F311" s="23" t="s">
        <v>18457</v>
      </c>
      <c r="G311" s="45" t="s">
        <v>18491</v>
      </c>
      <c r="H311"/>
      <c r="I311"/>
    </row>
    <row r="312" spans="1:9" s="15" customFormat="1" ht="14.4" customHeight="1" x14ac:dyDescent="0.3">
      <c r="A312" t="s">
        <v>305</v>
      </c>
      <c r="B312" s="39" t="s">
        <v>1086</v>
      </c>
      <c r="C312" s="39" t="s">
        <v>1238</v>
      </c>
      <c r="D312" t="s">
        <v>18501</v>
      </c>
      <c r="E312" s="21" t="s">
        <v>18496</v>
      </c>
      <c r="F312" s="23" t="s">
        <v>18457</v>
      </c>
      <c r="G312" s="45" t="s">
        <v>18495</v>
      </c>
      <c r="H312"/>
      <c r="I312"/>
    </row>
    <row r="313" spans="1:9" s="15" customFormat="1" ht="14.4" customHeight="1" x14ac:dyDescent="0.3">
      <c r="A313" t="s">
        <v>305</v>
      </c>
      <c r="B313" t="s">
        <v>1085</v>
      </c>
      <c r="C313" t="s">
        <v>1193</v>
      </c>
      <c r="D313"/>
      <c r="E313" s="21" t="s">
        <v>18500</v>
      </c>
      <c r="F313" s="23" t="s">
        <v>18457</v>
      </c>
      <c r="G313" s="45" t="s">
        <v>18500</v>
      </c>
      <c r="H313"/>
      <c r="I313"/>
    </row>
    <row r="314" spans="1:9" s="15" customFormat="1" ht="14.4" customHeight="1" x14ac:dyDescent="0.3">
      <c r="A314" s="21" t="s">
        <v>18525</v>
      </c>
      <c r="B314" s="21" t="s">
        <v>18530</v>
      </c>
      <c r="C314"/>
      <c r="D314"/>
      <c r="E314" s="21" t="s">
        <v>18529</v>
      </c>
      <c r="F314" s="21" t="s">
        <v>25</v>
      </c>
      <c r="G314" s="45"/>
      <c r="H314" s="21" t="s">
        <v>18531</v>
      </c>
      <c r="I314"/>
    </row>
    <row r="315" spans="1:9" s="15" customFormat="1" ht="14.4" customHeight="1" x14ac:dyDescent="0.3">
      <c r="A315" s="21" t="s">
        <v>18525</v>
      </c>
      <c r="B315" s="21" t="s">
        <v>1085</v>
      </c>
      <c r="C315" s="21" t="s">
        <v>1193</v>
      </c>
      <c r="D315"/>
      <c r="E315" s="43" t="s">
        <v>18466</v>
      </c>
      <c r="F315" s="21" t="s">
        <v>25</v>
      </c>
      <c r="G315" s="45" t="s">
        <v>18526</v>
      </c>
      <c r="H315"/>
      <c r="I315"/>
    </row>
    <row r="316" spans="1:9" s="15" customFormat="1" ht="14.4" customHeight="1" x14ac:dyDescent="0.3">
      <c r="A316" s="21" t="s">
        <v>18525</v>
      </c>
      <c r="B316" s="21" t="s">
        <v>1087</v>
      </c>
      <c r="C316" s="21" t="s">
        <v>1087</v>
      </c>
      <c r="D316" s="21"/>
      <c r="E316" s="21" t="s">
        <v>1267</v>
      </c>
      <c r="F316" s="21" t="s">
        <v>25</v>
      </c>
      <c r="G316" s="45" t="s">
        <v>408</v>
      </c>
      <c r="H316"/>
      <c r="I316"/>
    </row>
    <row r="317" spans="1:9" s="15" customFormat="1" ht="14.4" customHeight="1" x14ac:dyDescent="0.3">
      <c r="A317" s="21" t="s">
        <v>18525</v>
      </c>
      <c r="B317" s="21" t="s">
        <v>1088</v>
      </c>
      <c r="C317" s="21" t="s">
        <v>1088</v>
      </c>
      <c r="D317" s="21" t="s">
        <v>18501</v>
      </c>
      <c r="E317" s="21" t="s">
        <v>931</v>
      </c>
      <c r="F317" s="21" t="s">
        <v>25</v>
      </c>
      <c r="G317" s="21" t="s">
        <v>400</v>
      </c>
      <c r="H317" s="21" t="s">
        <v>18527</v>
      </c>
      <c r="I317"/>
    </row>
    <row r="318" spans="1:9" s="15" customFormat="1" ht="14.4" customHeight="1" x14ac:dyDescent="0.3">
      <c r="A318" s="21" t="s">
        <v>18525</v>
      </c>
      <c r="B318" s="21" t="s">
        <v>1085</v>
      </c>
      <c r="C318" s="21" t="s">
        <v>1085</v>
      </c>
      <c r="D318" s="21"/>
      <c r="E318" s="23" t="s">
        <v>813</v>
      </c>
      <c r="F318" s="23" t="s">
        <v>25</v>
      </c>
      <c r="G318" s="23" t="s">
        <v>401</v>
      </c>
      <c r="H318" s="21" t="s">
        <v>18528</v>
      </c>
      <c r="I318"/>
    </row>
    <row r="319" spans="1:9" s="15" customFormat="1" ht="14.4" customHeight="1" x14ac:dyDescent="0.3">
      <c r="A319" s="21" t="s">
        <v>18525</v>
      </c>
      <c r="B319" s="21" t="s">
        <v>1085</v>
      </c>
      <c r="C319" s="21" t="s">
        <v>1193</v>
      </c>
      <c r="D319" s="21"/>
      <c r="E319" s="21" t="s">
        <v>18500</v>
      </c>
      <c r="F319" s="21" t="s">
        <v>25</v>
      </c>
      <c r="G319" s="45" t="s">
        <v>18500</v>
      </c>
      <c r="H319" s="21"/>
      <c r="I319"/>
    </row>
    <row r="320" spans="1:9" ht="14.4" customHeight="1" x14ac:dyDescent="0.3">
      <c r="A320" t="s">
        <v>1687</v>
      </c>
      <c r="B320" t="s">
        <v>1087</v>
      </c>
      <c r="C320" t="s">
        <v>1087</v>
      </c>
      <c r="E320" t="s">
        <v>1688</v>
      </c>
      <c r="F320" t="s">
        <v>7</v>
      </c>
      <c r="G320" t="s">
        <v>1689</v>
      </c>
    </row>
    <row r="321" spans="1:9" ht="14.4" customHeight="1" x14ac:dyDescent="0.3">
      <c r="A321" t="s">
        <v>1687</v>
      </c>
      <c r="B321" t="s">
        <v>1087</v>
      </c>
      <c r="C321" t="s">
        <v>1087</v>
      </c>
      <c r="E321" t="s">
        <v>1690</v>
      </c>
      <c r="F321" t="s">
        <v>7</v>
      </c>
      <c r="G321" t="s">
        <v>1691</v>
      </c>
    </row>
    <row r="322" spans="1:9" ht="14.4" customHeight="1" x14ac:dyDescent="0.3">
      <c r="A322" t="s">
        <v>1687</v>
      </c>
      <c r="B322" t="s">
        <v>1087</v>
      </c>
      <c r="C322" t="s">
        <v>1087</v>
      </c>
      <c r="E322" t="s">
        <v>1692</v>
      </c>
      <c r="F322" t="s">
        <v>7</v>
      </c>
      <c r="G322" t="s">
        <v>1693</v>
      </c>
    </row>
    <row r="323" spans="1:9" ht="14.4" customHeight="1" x14ac:dyDescent="0.3">
      <c r="A323" t="s">
        <v>1687</v>
      </c>
      <c r="B323" t="s">
        <v>1087</v>
      </c>
      <c r="C323" t="s">
        <v>1087</v>
      </c>
      <c r="E323" t="s">
        <v>1694</v>
      </c>
      <c r="F323" s="10" t="s">
        <v>7</v>
      </c>
      <c r="G323" t="s">
        <v>1695</v>
      </c>
    </row>
    <row r="324" spans="1:9" ht="14.4" customHeight="1" x14ac:dyDescent="0.3">
      <c r="A324" t="s">
        <v>1687</v>
      </c>
      <c r="B324" t="s">
        <v>1699</v>
      </c>
      <c r="C324" t="s">
        <v>1699</v>
      </c>
      <c r="E324" t="s">
        <v>1700</v>
      </c>
      <c r="F324" s="18" t="s">
        <v>16</v>
      </c>
      <c r="G324" t="s">
        <v>114</v>
      </c>
    </row>
    <row r="325" spans="1:9" ht="14.4" customHeight="1" x14ac:dyDescent="0.3">
      <c r="A325" t="s">
        <v>1687</v>
      </c>
      <c r="B325" t="s">
        <v>1087</v>
      </c>
      <c r="C325" t="s">
        <v>1087</v>
      </c>
      <c r="E325" t="s">
        <v>1701</v>
      </c>
      <c r="F325" t="s">
        <v>16</v>
      </c>
      <c r="G325" t="s">
        <v>1702</v>
      </c>
    </row>
    <row r="326" spans="1:9" ht="14.4" customHeight="1" x14ac:dyDescent="0.3">
      <c r="A326" t="s">
        <v>1687</v>
      </c>
      <c r="B326" t="s">
        <v>1085</v>
      </c>
      <c r="C326" t="s">
        <v>1105</v>
      </c>
      <c r="E326" t="s">
        <v>709</v>
      </c>
      <c r="F326" t="s">
        <v>16</v>
      </c>
      <c r="G326" t="s">
        <v>1068</v>
      </c>
      <c r="H326" t="s">
        <v>1703</v>
      </c>
    </row>
    <row r="327" spans="1:9" ht="14.4" customHeight="1" x14ac:dyDescent="0.3">
      <c r="A327" t="s">
        <v>1687</v>
      </c>
      <c r="B327" t="s">
        <v>1085</v>
      </c>
      <c r="C327" t="s">
        <v>1105</v>
      </c>
      <c r="E327" t="s">
        <v>709</v>
      </c>
      <c r="F327" t="s">
        <v>16</v>
      </c>
      <c r="G327" t="s">
        <v>17</v>
      </c>
      <c r="H327" t="s">
        <v>1703</v>
      </c>
    </row>
    <row r="328" spans="1:9" s="15" customFormat="1" ht="14.4" customHeight="1" x14ac:dyDescent="0.3">
      <c r="A328" t="s">
        <v>1687</v>
      </c>
      <c r="B328" t="s">
        <v>1086</v>
      </c>
      <c r="C328" t="s">
        <v>1095</v>
      </c>
      <c r="D328"/>
      <c r="E328" t="s">
        <v>801</v>
      </c>
      <c r="F328" t="s">
        <v>25</v>
      </c>
      <c r="G328" t="s">
        <v>933</v>
      </c>
      <c r="H328" t="s">
        <v>1709</v>
      </c>
      <c r="I328"/>
    </row>
    <row r="329" spans="1:9" ht="14.4" customHeight="1" x14ac:dyDescent="0.3">
      <c r="A329" t="s">
        <v>1687</v>
      </c>
      <c r="B329" t="s">
        <v>1086</v>
      </c>
      <c r="C329" t="s">
        <v>1095</v>
      </c>
      <c r="E329" t="s">
        <v>932</v>
      </c>
      <c r="F329" t="s">
        <v>25</v>
      </c>
      <c r="G329" t="s">
        <v>934</v>
      </c>
      <c r="H329" t="s">
        <v>1709</v>
      </c>
    </row>
    <row r="330" spans="1:9" ht="14.4" customHeight="1" x14ac:dyDescent="0.3">
      <c r="A330" t="s">
        <v>1687</v>
      </c>
      <c r="B330" t="s">
        <v>1086</v>
      </c>
      <c r="C330" t="s">
        <v>1095</v>
      </c>
      <c r="E330" t="s">
        <v>1710</v>
      </c>
      <c r="F330" t="s">
        <v>25</v>
      </c>
      <c r="G330" t="s">
        <v>393</v>
      </c>
      <c r="H330" t="s">
        <v>27</v>
      </c>
    </row>
    <row r="331" spans="1:9" ht="14.4" customHeight="1" x14ac:dyDescent="0.3">
      <c r="A331" t="s">
        <v>1687</v>
      </c>
      <c r="B331" t="s">
        <v>1087</v>
      </c>
      <c r="C331" t="s">
        <v>1094</v>
      </c>
      <c r="E331" t="s">
        <v>935</v>
      </c>
      <c r="F331" t="s">
        <v>25</v>
      </c>
      <c r="G331" t="s">
        <v>126</v>
      </c>
      <c r="H331" t="s">
        <v>1711</v>
      </c>
    </row>
    <row r="332" spans="1:9" ht="14.4" customHeight="1" x14ac:dyDescent="0.3">
      <c r="A332" t="s">
        <v>1687</v>
      </c>
      <c r="B332" t="s">
        <v>1087</v>
      </c>
      <c r="C332" t="s">
        <v>1087</v>
      </c>
      <c r="E332" t="s">
        <v>421</v>
      </c>
      <c r="F332" t="s">
        <v>25</v>
      </c>
      <c r="G332" t="s">
        <v>160</v>
      </c>
    </row>
    <row r="333" spans="1:9" ht="14.4" customHeight="1" x14ac:dyDescent="0.3">
      <c r="A333" t="s">
        <v>1687</v>
      </c>
      <c r="B333" t="s">
        <v>1087</v>
      </c>
      <c r="C333" t="s">
        <v>1087</v>
      </c>
      <c r="E333" t="s">
        <v>936</v>
      </c>
      <c r="F333" t="s">
        <v>25</v>
      </c>
      <c r="G333" t="s">
        <v>938</v>
      </c>
      <c r="H333" t="s">
        <v>1712</v>
      </c>
    </row>
    <row r="334" spans="1:9" ht="14.4" customHeight="1" x14ac:dyDescent="0.3">
      <c r="A334" t="s">
        <v>1687</v>
      </c>
      <c r="B334" t="s">
        <v>1087</v>
      </c>
      <c r="C334" t="s">
        <v>1087</v>
      </c>
      <c r="E334" t="s">
        <v>417</v>
      </c>
      <c r="F334" t="s">
        <v>25</v>
      </c>
      <c r="G334" t="s">
        <v>408</v>
      </c>
      <c r="H334" t="s">
        <v>409</v>
      </c>
    </row>
    <row r="335" spans="1:9" ht="14.4" customHeight="1" x14ac:dyDescent="0.3">
      <c r="A335" t="s">
        <v>1687</v>
      </c>
      <c r="B335" t="s">
        <v>1087</v>
      </c>
      <c r="C335" t="s">
        <v>1087</v>
      </c>
      <c r="E335" t="s">
        <v>804</v>
      </c>
      <c r="F335" t="s">
        <v>25</v>
      </c>
      <c r="G335" t="s">
        <v>805</v>
      </c>
      <c r="H335" t="s">
        <v>27</v>
      </c>
    </row>
    <row r="336" spans="1:9" ht="14.4" customHeight="1" x14ac:dyDescent="0.3">
      <c r="A336" t="s">
        <v>1687</v>
      </c>
      <c r="B336" t="s">
        <v>1086</v>
      </c>
      <c r="C336" t="s">
        <v>1095</v>
      </c>
      <c r="E336" t="s">
        <v>1713</v>
      </c>
      <c r="F336" t="s">
        <v>25</v>
      </c>
      <c r="G336" t="s">
        <v>809</v>
      </c>
      <c r="H336" t="s">
        <v>27</v>
      </c>
    </row>
    <row r="337" spans="1:8" ht="14.4" customHeight="1" x14ac:dyDescent="0.3">
      <c r="A337" t="s">
        <v>1687</v>
      </c>
      <c r="B337" t="s">
        <v>1086</v>
      </c>
      <c r="C337" t="s">
        <v>1705</v>
      </c>
      <c r="E337" t="s">
        <v>811</v>
      </c>
      <c r="F337" t="s">
        <v>25</v>
      </c>
      <c r="G337" t="s">
        <v>50</v>
      </c>
      <c r="H337" t="s">
        <v>1714</v>
      </c>
    </row>
    <row r="338" spans="1:8" ht="14.4" customHeight="1" x14ac:dyDescent="0.3">
      <c r="A338" t="s">
        <v>1687</v>
      </c>
      <c r="B338" t="s">
        <v>1086</v>
      </c>
      <c r="C338" t="s">
        <v>1705</v>
      </c>
      <c r="E338" s="10" t="s">
        <v>1715</v>
      </c>
      <c r="F338" s="10" t="s">
        <v>25</v>
      </c>
      <c r="G338" s="10" t="s">
        <v>51</v>
      </c>
      <c r="H338" s="10" t="s">
        <v>1714</v>
      </c>
    </row>
    <row r="339" spans="1:8" ht="14.4" customHeight="1" x14ac:dyDescent="0.3">
      <c r="A339" t="s">
        <v>1687</v>
      </c>
      <c r="B339" t="s">
        <v>1085</v>
      </c>
      <c r="C339" t="s">
        <v>1085</v>
      </c>
      <c r="E339" s="10" t="s">
        <v>813</v>
      </c>
      <c r="F339" s="10" t="s">
        <v>25</v>
      </c>
      <c r="G339" s="10" t="s">
        <v>401</v>
      </c>
      <c r="H339" s="10"/>
    </row>
    <row r="340" spans="1:8" ht="14.4" customHeight="1" x14ac:dyDescent="0.3">
      <c r="A340" t="s">
        <v>1687</v>
      </c>
      <c r="B340" t="s">
        <v>1087</v>
      </c>
      <c r="C340" t="s">
        <v>1087</v>
      </c>
      <c r="E340" s="10" t="s">
        <v>937</v>
      </c>
      <c r="F340" s="10" t="s">
        <v>25</v>
      </c>
      <c r="G340" s="10" t="s">
        <v>939</v>
      </c>
      <c r="H340" s="10"/>
    </row>
    <row r="341" spans="1:8" ht="14.4" customHeight="1" x14ac:dyDescent="0.3">
      <c r="A341" t="s">
        <v>1687</v>
      </c>
      <c r="B341" t="s">
        <v>1087</v>
      </c>
      <c r="C341" t="s">
        <v>1087</v>
      </c>
      <c r="E341" s="10" t="s">
        <v>815</v>
      </c>
      <c r="F341" s="10" t="s">
        <v>25</v>
      </c>
      <c r="G341" s="10" t="s">
        <v>817</v>
      </c>
      <c r="H341" s="10"/>
    </row>
    <row r="342" spans="1:8" ht="14.4" customHeight="1" x14ac:dyDescent="0.3">
      <c r="A342" t="s">
        <v>1687</v>
      </c>
      <c r="B342" t="s">
        <v>1087</v>
      </c>
      <c r="C342" t="s">
        <v>1087</v>
      </c>
      <c r="E342" s="10" t="s">
        <v>1716</v>
      </c>
      <c r="F342" s="10" t="s">
        <v>25</v>
      </c>
      <c r="G342" s="10" t="s">
        <v>940</v>
      </c>
      <c r="H342" s="10"/>
    </row>
    <row r="343" spans="1:8" ht="14.4" customHeight="1" x14ac:dyDescent="0.3">
      <c r="A343" t="s">
        <v>1687</v>
      </c>
      <c r="B343" t="s">
        <v>1087</v>
      </c>
      <c r="C343" t="s">
        <v>1094</v>
      </c>
      <c r="E343" s="10" t="s">
        <v>1717</v>
      </c>
      <c r="F343" s="10" t="s">
        <v>25</v>
      </c>
      <c r="G343" s="10" t="s">
        <v>1718</v>
      </c>
      <c r="H343" s="10"/>
    </row>
    <row r="344" spans="1:8" ht="14.4" customHeight="1" x14ac:dyDescent="0.3">
      <c r="A344" t="s">
        <v>1687</v>
      </c>
      <c r="B344" t="s">
        <v>1085</v>
      </c>
      <c r="C344" t="s">
        <v>1085</v>
      </c>
      <c r="E344" s="10" t="s">
        <v>1719</v>
      </c>
      <c r="F344" s="10" t="s">
        <v>25</v>
      </c>
      <c r="G344" s="10" t="s">
        <v>1720</v>
      </c>
      <c r="H344" s="10"/>
    </row>
    <row r="345" spans="1:8" ht="14.4" customHeight="1" x14ac:dyDescent="0.3">
      <c r="A345" t="s">
        <v>1687</v>
      </c>
      <c r="B345" t="s">
        <v>1087</v>
      </c>
      <c r="C345" t="s">
        <v>1087</v>
      </c>
      <c r="E345" s="10" t="s">
        <v>1721</v>
      </c>
      <c r="F345" s="10" t="s">
        <v>25</v>
      </c>
      <c r="G345" s="10" t="s">
        <v>1722</v>
      </c>
      <c r="H345" s="10"/>
    </row>
    <row r="346" spans="1:8" ht="14.4" customHeight="1" x14ac:dyDescent="0.3">
      <c r="A346" t="s">
        <v>1687</v>
      </c>
      <c r="B346" t="s">
        <v>1087</v>
      </c>
      <c r="C346" t="s">
        <v>1087</v>
      </c>
      <c r="E346" s="10" t="s">
        <v>1723</v>
      </c>
      <c r="F346" s="10" t="s">
        <v>25</v>
      </c>
      <c r="G346" s="10" t="s">
        <v>1724</v>
      </c>
      <c r="H346" s="10"/>
    </row>
    <row r="347" spans="1:8" ht="14.4" customHeight="1" x14ac:dyDescent="0.3">
      <c r="A347" t="s">
        <v>1687</v>
      </c>
      <c r="B347" t="s">
        <v>1085</v>
      </c>
      <c r="C347" t="s">
        <v>1193</v>
      </c>
      <c r="E347" s="10" t="s">
        <v>1732</v>
      </c>
      <c r="F347" s="10" t="s">
        <v>4</v>
      </c>
      <c r="G347" s="10" t="s">
        <v>1733</v>
      </c>
      <c r="H347" s="10"/>
    </row>
    <row r="348" spans="1:8" ht="14.4" customHeight="1" x14ac:dyDescent="0.3">
      <c r="A348" t="s">
        <v>1687</v>
      </c>
      <c r="B348" t="s">
        <v>1085</v>
      </c>
      <c r="C348" t="s">
        <v>1193</v>
      </c>
      <c r="E348" s="10" t="s">
        <v>1735</v>
      </c>
      <c r="F348" s="10" t="s">
        <v>4</v>
      </c>
      <c r="G348" s="10" t="s">
        <v>1734</v>
      </c>
      <c r="H348" s="10"/>
    </row>
    <row r="349" spans="1:8" ht="14.4" customHeight="1" x14ac:dyDescent="0.3">
      <c r="A349" t="s">
        <v>1687</v>
      </c>
      <c r="B349" t="s">
        <v>1085</v>
      </c>
      <c r="C349" t="s">
        <v>1193</v>
      </c>
      <c r="E349" s="10" t="s">
        <v>1736</v>
      </c>
      <c r="F349" s="10" t="s">
        <v>4</v>
      </c>
      <c r="G349" s="10" t="s">
        <v>1737</v>
      </c>
      <c r="H349" s="10"/>
    </row>
    <row r="350" spans="1:8" ht="14.4" customHeight="1" x14ac:dyDescent="0.3">
      <c r="A350" t="s">
        <v>1687</v>
      </c>
      <c r="B350" t="s">
        <v>1085</v>
      </c>
      <c r="C350" t="s">
        <v>1193</v>
      </c>
      <c r="E350" s="10" t="s">
        <v>1738</v>
      </c>
      <c r="F350" s="10" t="s">
        <v>4</v>
      </c>
      <c r="G350" s="10" t="s">
        <v>575</v>
      </c>
      <c r="H350" s="10"/>
    </row>
    <row r="351" spans="1:8" ht="14.4" customHeight="1" x14ac:dyDescent="0.3">
      <c r="A351" t="s">
        <v>1687</v>
      </c>
      <c r="B351" t="s">
        <v>1085</v>
      </c>
      <c r="C351" t="s">
        <v>1193</v>
      </c>
      <c r="E351" s="10" t="s">
        <v>1739</v>
      </c>
      <c r="F351" s="10" t="s">
        <v>4</v>
      </c>
      <c r="G351" s="10" t="s">
        <v>576</v>
      </c>
      <c r="H351" s="10"/>
    </row>
    <row r="352" spans="1:8" ht="14.4" customHeight="1" x14ac:dyDescent="0.3">
      <c r="A352" t="s">
        <v>1687</v>
      </c>
      <c r="B352" t="s">
        <v>1085</v>
      </c>
      <c r="C352" t="s">
        <v>1193</v>
      </c>
      <c r="E352" s="10" t="s">
        <v>1740</v>
      </c>
      <c r="F352" s="10" t="s">
        <v>4</v>
      </c>
      <c r="G352" s="10" t="s">
        <v>578</v>
      </c>
      <c r="H352" s="10"/>
    </row>
    <row r="353" spans="1:9" ht="14.4" customHeight="1" x14ac:dyDescent="0.3">
      <c r="A353" t="s">
        <v>1687</v>
      </c>
      <c r="B353" t="s">
        <v>1085</v>
      </c>
      <c r="C353" t="s">
        <v>1193</v>
      </c>
      <c r="E353" s="10" t="s">
        <v>1741</v>
      </c>
      <c r="F353" s="10" t="s">
        <v>4</v>
      </c>
      <c r="G353" s="10" t="s">
        <v>1742</v>
      </c>
      <c r="H353" s="10"/>
    </row>
    <row r="354" spans="1:9" ht="14.4" customHeight="1" x14ac:dyDescent="0.3">
      <c r="A354" t="s">
        <v>1687</v>
      </c>
      <c r="B354" t="s">
        <v>1087</v>
      </c>
      <c r="C354" t="s">
        <v>1087</v>
      </c>
      <c r="E354" s="13" t="s">
        <v>1752</v>
      </c>
      <c r="F354" s="10" t="s">
        <v>4</v>
      </c>
      <c r="G354" s="13" t="s">
        <v>331</v>
      </c>
      <c r="H354" s="10"/>
    </row>
    <row r="355" spans="1:9" ht="14.4" customHeight="1" x14ac:dyDescent="0.3">
      <c r="A355" t="s">
        <v>1687</v>
      </c>
      <c r="B355" t="s">
        <v>1087</v>
      </c>
      <c r="C355" t="s">
        <v>1087</v>
      </c>
      <c r="E355" s="13" t="s">
        <v>494</v>
      </c>
      <c r="F355" s="10" t="s">
        <v>4</v>
      </c>
      <c r="G355" s="13" t="s">
        <v>1887</v>
      </c>
      <c r="H355" s="10"/>
    </row>
    <row r="356" spans="1:9" ht="14.4" customHeight="1" x14ac:dyDescent="0.3">
      <c r="A356" t="s">
        <v>1687</v>
      </c>
      <c r="B356" t="s">
        <v>1087</v>
      </c>
      <c r="C356" t="s">
        <v>1087</v>
      </c>
      <c r="E356" s="13" t="s">
        <v>1753</v>
      </c>
      <c r="F356" s="10" t="s">
        <v>4</v>
      </c>
      <c r="G356" s="13" t="s">
        <v>342</v>
      </c>
      <c r="H356" s="10"/>
    </row>
    <row r="357" spans="1:9" s="15" customFormat="1" ht="14.4" customHeight="1" x14ac:dyDescent="0.3">
      <c r="A357" t="s">
        <v>1687</v>
      </c>
      <c r="B357" t="s">
        <v>1087</v>
      </c>
      <c r="C357" t="s">
        <v>1087</v>
      </c>
      <c r="D357"/>
      <c r="E357" s="13" t="s">
        <v>1754</v>
      </c>
      <c r="F357" s="10" t="s">
        <v>4</v>
      </c>
      <c r="G357" s="13" t="s">
        <v>507</v>
      </c>
      <c r="H357" s="10"/>
      <c r="I357"/>
    </row>
    <row r="358" spans="1:9" ht="14.4" customHeight="1" x14ac:dyDescent="0.3">
      <c r="A358" t="s">
        <v>1687</v>
      </c>
      <c r="B358" t="s">
        <v>1087</v>
      </c>
      <c r="C358" t="s">
        <v>1087</v>
      </c>
      <c r="E358" s="13" t="s">
        <v>254</v>
      </c>
      <c r="F358" s="10" t="s">
        <v>4</v>
      </c>
      <c r="G358" s="13" t="s">
        <v>210</v>
      </c>
      <c r="H358" s="10" t="s">
        <v>1775</v>
      </c>
    </row>
    <row r="359" spans="1:9" ht="14.4" customHeight="1" x14ac:dyDescent="0.3">
      <c r="A359" t="s">
        <v>1687</v>
      </c>
      <c r="B359" t="s">
        <v>1087</v>
      </c>
      <c r="C359" t="s">
        <v>1087</v>
      </c>
      <c r="E359" s="13" t="s">
        <v>261</v>
      </c>
      <c r="F359" s="10" t="s">
        <v>4</v>
      </c>
      <c r="G359" s="13" t="s">
        <v>1892</v>
      </c>
      <c r="H359" s="10"/>
    </row>
    <row r="360" spans="1:9" ht="14.4" customHeight="1" x14ac:dyDescent="0.3">
      <c r="A360" t="s">
        <v>1687</v>
      </c>
      <c r="B360" t="s">
        <v>1087</v>
      </c>
      <c r="C360" t="s">
        <v>1087</v>
      </c>
      <c r="E360" s="13" t="s">
        <v>1755</v>
      </c>
      <c r="F360" s="10" t="s">
        <v>4</v>
      </c>
      <c r="G360" s="13" t="s">
        <v>1889</v>
      </c>
      <c r="H360" s="10"/>
    </row>
    <row r="361" spans="1:9" ht="14.4" customHeight="1" x14ac:dyDescent="0.3">
      <c r="A361" t="s">
        <v>1687</v>
      </c>
      <c r="B361" t="s">
        <v>1087</v>
      </c>
      <c r="C361" t="s">
        <v>1087</v>
      </c>
      <c r="E361" s="13" t="s">
        <v>1756</v>
      </c>
      <c r="F361" s="10" t="s">
        <v>4</v>
      </c>
      <c r="G361" s="13" t="s">
        <v>1866</v>
      </c>
      <c r="H361" s="10"/>
    </row>
    <row r="362" spans="1:9" ht="14.4" customHeight="1" x14ac:dyDescent="0.3">
      <c r="A362" t="s">
        <v>1687</v>
      </c>
      <c r="B362" t="s">
        <v>1087</v>
      </c>
      <c r="C362" t="s">
        <v>1087</v>
      </c>
      <c r="E362" s="13" t="s">
        <v>256</v>
      </c>
      <c r="F362" s="10" t="s">
        <v>4</v>
      </c>
      <c r="G362" s="13" t="s">
        <v>213</v>
      </c>
      <c r="H362" s="10"/>
    </row>
    <row r="363" spans="1:9" ht="14.4" customHeight="1" x14ac:dyDescent="0.3">
      <c r="A363" t="s">
        <v>1687</v>
      </c>
      <c r="B363" t="s">
        <v>1087</v>
      </c>
      <c r="C363" t="s">
        <v>1087</v>
      </c>
      <c r="E363" s="13" t="s">
        <v>1757</v>
      </c>
      <c r="F363" s="10" t="s">
        <v>4</v>
      </c>
      <c r="G363" s="13" t="s">
        <v>1893</v>
      </c>
      <c r="H363" s="10" t="s">
        <v>1776</v>
      </c>
    </row>
    <row r="364" spans="1:9" ht="14.4" customHeight="1" x14ac:dyDescent="0.3">
      <c r="A364" t="s">
        <v>1687</v>
      </c>
      <c r="B364" t="s">
        <v>1087</v>
      </c>
      <c r="C364" t="s">
        <v>1087</v>
      </c>
      <c r="E364" s="13" t="s">
        <v>1758</v>
      </c>
      <c r="F364" s="10" t="s">
        <v>4</v>
      </c>
      <c r="G364" s="13" t="s">
        <v>1938</v>
      </c>
      <c r="H364" s="10" t="s">
        <v>1777</v>
      </c>
    </row>
    <row r="365" spans="1:9" ht="14.4" customHeight="1" x14ac:dyDescent="0.3">
      <c r="A365" t="s">
        <v>1687</v>
      </c>
      <c r="B365" t="s">
        <v>1087</v>
      </c>
      <c r="C365" t="s">
        <v>1087</v>
      </c>
      <c r="E365" s="13" t="s">
        <v>1759</v>
      </c>
      <c r="F365" s="10" t="s">
        <v>4</v>
      </c>
      <c r="G365" s="13" t="s">
        <v>1875</v>
      </c>
      <c r="H365" s="10"/>
    </row>
    <row r="366" spans="1:9" ht="14.4" customHeight="1" x14ac:dyDescent="0.3">
      <c r="A366" t="s">
        <v>1687</v>
      </c>
      <c r="B366" t="s">
        <v>1087</v>
      </c>
      <c r="C366" t="s">
        <v>1087</v>
      </c>
      <c r="E366" s="13" t="s">
        <v>1760</v>
      </c>
      <c r="F366" s="10" t="s">
        <v>4</v>
      </c>
      <c r="G366" s="13" t="s">
        <v>1939</v>
      </c>
      <c r="H366" s="10"/>
    </row>
    <row r="367" spans="1:9" ht="14.4" customHeight="1" x14ac:dyDescent="0.3">
      <c r="A367" t="s">
        <v>1687</v>
      </c>
      <c r="B367" t="s">
        <v>1087</v>
      </c>
      <c r="C367" t="s">
        <v>1087</v>
      </c>
      <c r="E367" s="13" t="s">
        <v>154</v>
      </c>
      <c r="F367" s="10" t="s">
        <v>4</v>
      </c>
      <c r="G367" t="s">
        <v>1894</v>
      </c>
      <c r="H367" s="10"/>
    </row>
    <row r="368" spans="1:9" ht="14.4" customHeight="1" x14ac:dyDescent="0.3">
      <c r="A368" t="s">
        <v>1687</v>
      </c>
      <c r="B368" t="s">
        <v>1087</v>
      </c>
      <c r="C368" t="s">
        <v>1087</v>
      </c>
      <c r="E368" s="13" t="s">
        <v>1862</v>
      </c>
      <c r="F368" s="10" t="s">
        <v>4</v>
      </c>
      <c r="G368" s="13" t="s">
        <v>1867</v>
      </c>
      <c r="H368" s="10"/>
    </row>
    <row r="369" spans="1:9" ht="14.4" customHeight="1" x14ac:dyDescent="0.3">
      <c r="A369" t="s">
        <v>1687</v>
      </c>
      <c r="B369" t="s">
        <v>1087</v>
      </c>
      <c r="C369" t="s">
        <v>1087</v>
      </c>
      <c r="E369" s="13" t="s">
        <v>1515</v>
      </c>
      <c r="F369" s="10" t="s">
        <v>4</v>
      </c>
      <c r="G369" t="s">
        <v>1886</v>
      </c>
      <c r="H369" s="10"/>
    </row>
    <row r="370" spans="1:9" ht="14.4" customHeight="1" x14ac:dyDescent="0.3">
      <c r="A370" t="s">
        <v>1687</v>
      </c>
      <c r="B370" t="s">
        <v>1087</v>
      </c>
      <c r="C370" t="s">
        <v>1087</v>
      </c>
      <c r="E370" s="13" t="s">
        <v>1761</v>
      </c>
      <c r="F370" s="10" t="s">
        <v>4</v>
      </c>
      <c r="G370" s="13" t="s">
        <v>1940</v>
      </c>
      <c r="H370" s="10"/>
    </row>
    <row r="371" spans="1:9" ht="14.4" customHeight="1" x14ac:dyDescent="0.3">
      <c r="A371" t="s">
        <v>1687</v>
      </c>
      <c r="B371" t="s">
        <v>1086</v>
      </c>
      <c r="C371" t="s">
        <v>1705</v>
      </c>
      <c r="E371" s="13" t="s">
        <v>1762</v>
      </c>
      <c r="F371" s="10" t="s">
        <v>4</v>
      </c>
      <c r="G371" s="13" t="s">
        <v>1750</v>
      </c>
      <c r="H371" s="10" t="s">
        <v>1778</v>
      </c>
    </row>
    <row r="372" spans="1:9" ht="14.4" customHeight="1" x14ac:dyDescent="0.3">
      <c r="A372" t="s">
        <v>1687</v>
      </c>
      <c r="B372" t="s">
        <v>1086</v>
      </c>
      <c r="C372" t="s">
        <v>1705</v>
      </c>
      <c r="D372" t="s">
        <v>1100</v>
      </c>
      <c r="E372" s="13" t="s">
        <v>257</v>
      </c>
      <c r="F372" s="10" t="s">
        <v>4</v>
      </c>
      <c r="G372" s="13" t="s">
        <v>215</v>
      </c>
      <c r="H372" s="10" t="s">
        <v>1779</v>
      </c>
    </row>
    <row r="373" spans="1:9" ht="14.4" customHeight="1" x14ac:dyDescent="0.3">
      <c r="A373" t="s">
        <v>1687</v>
      </c>
      <c r="B373" t="s">
        <v>1086</v>
      </c>
      <c r="C373" t="s">
        <v>1705</v>
      </c>
      <c r="D373" t="s">
        <v>1100</v>
      </c>
      <c r="E373" s="13" t="s">
        <v>264</v>
      </c>
      <c r="F373" s="10" t="s">
        <v>4</v>
      </c>
      <c r="G373" s="13" t="s">
        <v>1906</v>
      </c>
      <c r="H373" s="10" t="s">
        <v>1780</v>
      </c>
    </row>
    <row r="374" spans="1:9" ht="14.4" customHeight="1" x14ac:dyDescent="0.3">
      <c r="A374" t="s">
        <v>1687</v>
      </c>
      <c r="B374" t="s">
        <v>1087</v>
      </c>
      <c r="C374" t="s">
        <v>1087</v>
      </c>
      <c r="E374" s="13" t="s">
        <v>1763</v>
      </c>
      <c r="F374" s="10" t="s">
        <v>4</v>
      </c>
      <c r="G374" s="13" t="s">
        <v>166</v>
      </c>
      <c r="H374" s="10"/>
    </row>
    <row r="375" spans="1:9" ht="14.4" customHeight="1" x14ac:dyDescent="0.3">
      <c r="A375" t="s">
        <v>1687</v>
      </c>
      <c r="B375" t="s">
        <v>1087</v>
      </c>
      <c r="C375" t="s">
        <v>1087</v>
      </c>
      <c r="E375" s="13" t="s">
        <v>258</v>
      </c>
      <c r="F375" s="10" t="s">
        <v>4</v>
      </c>
      <c r="G375" s="13" t="s">
        <v>164</v>
      </c>
      <c r="H375" s="10"/>
    </row>
    <row r="376" spans="1:9" s="15" customFormat="1" ht="14.4" customHeight="1" x14ac:dyDescent="0.3">
      <c r="A376" t="s">
        <v>1687</v>
      </c>
      <c r="B376" t="s">
        <v>1087</v>
      </c>
      <c r="C376" t="s">
        <v>1087</v>
      </c>
      <c r="D376"/>
      <c r="E376" s="13" t="s">
        <v>1764</v>
      </c>
      <c r="F376" s="10" t="s">
        <v>4</v>
      </c>
      <c r="G376" s="13" t="s">
        <v>1911</v>
      </c>
      <c r="H376" s="10"/>
      <c r="I376"/>
    </row>
    <row r="377" spans="1:9" ht="14.4" customHeight="1" x14ac:dyDescent="0.3">
      <c r="A377" t="s">
        <v>1687</v>
      </c>
      <c r="B377" t="s">
        <v>1190</v>
      </c>
      <c r="C377" t="s">
        <v>1190</v>
      </c>
      <c r="E377" s="13" t="s">
        <v>268</v>
      </c>
      <c r="F377" s="10" t="s">
        <v>4</v>
      </c>
      <c r="G377" t="s">
        <v>1914</v>
      </c>
      <c r="H377" s="10"/>
    </row>
    <row r="378" spans="1:9" s="15" customFormat="1" ht="14.4" customHeight="1" x14ac:dyDescent="0.3">
      <c r="A378" t="s">
        <v>1687</v>
      </c>
      <c r="B378" t="s">
        <v>1086</v>
      </c>
      <c r="C378" t="s">
        <v>1699</v>
      </c>
      <c r="D378"/>
      <c r="E378" s="13" t="s">
        <v>1765</v>
      </c>
      <c r="F378" s="10" t="s">
        <v>4</v>
      </c>
      <c r="G378" s="13" t="s">
        <v>1868</v>
      </c>
      <c r="H378" s="10" t="s">
        <v>1781</v>
      </c>
      <c r="I378"/>
    </row>
    <row r="379" spans="1:9" ht="14.4" customHeight="1" x14ac:dyDescent="0.3">
      <c r="A379" t="s">
        <v>1687</v>
      </c>
      <c r="B379" t="s">
        <v>1086</v>
      </c>
      <c r="C379" t="s">
        <v>1699</v>
      </c>
      <c r="E379" s="13" t="s">
        <v>1766</v>
      </c>
      <c r="F379" s="10" t="s">
        <v>4</v>
      </c>
      <c r="G379" s="13" t="s">
        <v>1869</v>
      </c>
      <c r="H379" s="10" t="s">
        <v>1782</v>
      </c>
    </row>
    <row r="380" spans="1:9" ht="14.4" customHeight="1" x14ac:dyDescent="0.3">
      <c r="A380" t="s">
        <v>1687</v>
      </c>
      <c r="B380" t="s">
        <v>1086</v>
      </c>
      <c r="C380" t="s">
        <v>1699</v>
      </c>
      <c r="E380" s="13" t="s">
        <v>1767</v>
      </c>
      <c r="F380" s="10" t="s">
        <v>4</v>
      </c>
      <c r="G380" s="13" t="s">
        <v>1870</v>
      </c>
      <c r="H380" s="10" t="s">
        <v>1783</v>
      </c>
    </row>
    <row r="381" spans="1:9" ht="14.4" customHeight="1" x14ac:dyDescent="0.3">
      <c r="A381" t="s">
        <v>1687</v>
      </c>
      <c r="B381" t="s">
        <v>1086</v>
      </c>
      <c r="C381" t="s">
        <v>1095</v>
      </c>
      <c r="E381" t="s">
        <v>273</v>
      </c>
      <c r="F381" s="10" t="s">
        <v>4</v>
      </c>
      <c r="G381" t="s">
        <v>1935</v>
      </c>
      <c r="H381" s="10" t="s">
        <v>1784</v>
      </c>
    </row>
    <row r="382" spans="1:9" ht="14.4" customHeight="1" x14ac:dyDescent="0.3">
      <c r="A382" t="s">
        <v>1687</v>
      </c>
      <c r="B382" t="s">
        <v>1086</v>
      </c>
      <c r="C382" t="s">
        <v>1095</v>
      </c>
      <c r="E382" s="13" t="s">
        <v>275</v>
      </c>
      <c r="F382" s="10" t="s">
        <v>4</v>
      </c>
      <c r="G382" t="s">
        <v>1920</v>
      </c>
      <c r="H382" s="10" t="s">
        <v>1785</v>
      </c>
    </row>
    <row r="383" spans="1:9" ht="14.4" customHeight="1" x14ac:dyDescent="0.3">
      <c r="A383" t="s">
        <v>1687</v>
      </c>
      <c r="B383" t="s">
        <v>1087</v>
      </c>
      <c r="C383" t="s">
        <v>1087</v>
      </c>
      <c r="E383" s="13" t="s">
        <v>1768</v>
      </c>
      <c r="F383" s="10" t="s">
        <v>4</v>
      </c>
      <c r="G383" s="13" t="s">
        <v>1871</v>
      </c>
      <c r="H383" s="10"/>
    </row>
    <row r="384" spans="1:9" ht="14.4" customHeight="1" x14ac:dyDescent="0.3">
      <c r="A384" t="s">
        <v>1687</v>
      </c>
      <c r="B384" t="s">
        <v>1087</v>
      </c>
      <c r="C384" t="s">
        <v>1087</v>
      </c>
      <c r="E384" s="13" t="s">
        <v>162</v>
      </c>
      <c r="F384" s="10" t="s">
        <v>4</v>
      </c>
      <c r="G384" t="s">
        <v>1927</v>
      </c>
      <c r="H384" s="10"/>
    </row>
    <row r="385" spans="1:9" ht="14.4" customHeight="1" x14ac:dyDescent="0.3">
      <c r="A385" s="39" t="s">
        <v>1687</v>
      </c>
      <c r="B385" s="39" t="s">
        <v>1087</v>
      </c>
      <c r="C385" s="39" t="s">
        <v>1087</v>
      </c>
      <c r="D385" s="39"/>
      <c r="E385" s="40" t="s">
        <v>278</v>
      </c>
      <c r="F385" s="41" t="s">
        <v>4</v>
      </c>
      <c r="G385" s="39" t="s">
        <v>1926</v>
      </c>
      <c r="H385" s="41"/>
    </row>
    <row r="386" spans="1:9" ht="14.4" customHeight="1" x14ac:dyDescent="0.3">
      <c r="A386" s="39" t="s">
        <v>1687</v>
      </c>
      <c r="B386" s="39" t="s">
        <v>1087</v>
      </c>
      <c r="C386" s="39" t="s">
        <v>1087</v>
      </c>
      <c r="D386" s="39"/>
      <c r="E386" s="40" t="s">
        <v>255</v>
      </c>
      <c r="F386" s="41" t="s">
        <v>4</v>
      </c>
      <c r="G386" s="40" t="s">
        <v>212</v>
      </c>
      <c r="H386" s="41"/>
    </row>
    <row r="387" spans="1:9" ht="14.4" customHeight="1" x14ac:dyDescent="0.3">
      <c r="A387" s="39" t="s">
        <v>1687</v>
      </c>
      <c r="B387" s="39" t="s">
        <v>1087</v>
      </c>
      <c r="C387" s="39" t="s">
        <v>1087</v>
      </c>
      <c r="D387" s="39"/>
      <c r="E387" s="40" t="s">
        <v>276</v>
      </c>
      <c r="F387" s="41" t="s">
        <v>4</v>
      </c>
      <c r="G387" s="39" t="s">
        <v>1922</v>
      </c>
      <c r="H387" s="41"/>
    </row>
    <row r="388" spans="1:9" s="12" customFormat="1" ht="14.4" customHeight="1" x14ac:dyDescent="0.3">
      <c r="A388" s="39" t="s">
        <v>1687</v>
      </c>
      <c r="B388" s="39" t="s">
        <v>1087</v>
      </c>
      <c r="C388" s="39" t="s">
        <v>1087</v>
      </c>
      <c r="D388" s="39"/>
      <c r="E388" s="40" t="s">
        <v>277</v>
      </c>
      <c r="F388" s="41" t="s">
        <v>4</v>
      </c>
      <c r="G388" s="39" t="s">
        <v>1923</v>
      </c>
      <c r="H388" s="41"/>
      <c r="I388"/>
    </row>
    <row r="389" spans="1:9" ht="14.4" customHeight="1" x14ac:dyDescent="0.3">
      <c r="A389" s="39" t="s">
        <v>1687</v>
      </c>
      <c r="B389" s="39" t="s">
        <v>1087</v>
      </c>
      <c r="C389" s="39" t="s">
        <v>1087</v>
      </c>
      <c r="D389" s="39"/>
      <c r="E389" s="40" t="s">
        <v>153</v>
      </c>
      <c r="F389" s="41" t="s">
        <v>4</v>
      </c>
      <c r="G389" s="40" t="s">
        <v>357</v>
      </c>
      <c r="H389" s="41"/>
    </row>
    <row r="390" spans="1:9" ht="14.4" customHeight="1" x14ac:dyDescent="0.3">
      <c r="A390" s="39" t="s">
        <v>1687</v>
      </c>
      <c r="B390" s="39" t="s">
        <v>1087</v>
      </c>
      <c r="C390" s="39" t="s">
        <v>1087</v>
      </c>
      <c r="D390" s="39"/>
      <c r="E390" s="40" t="s">
        <v>153</v>
      </c>
      <c r="F390" s="41" t="s">
        <v>4</v>
      </c>
      <c r="G390" s="39" t="s">
        <v>1924</v>
      </c>
      <c r="H390" s="41"/>
    </row>
    <row r="391" spans="1:9" ht="14.4" customHeight="1" x14ac:dyDescent="0.3">
      <c r="A391" s="39" t="s">
        <v>1687</v>
      </c>
      <c r="B391" s="39" t="s">
        <v>1087</v>
      </c>
      <c r="C391" s="39" t="s">
        <v>1087</v>
      </c>
      <c r="D391" s="39"/>
      <c r="E391" s="40" t="s">
        <v>1769</v>
      </c>
      <c r="F391" s="41" t="s">
        <v>4</v>
      </c>
      <c r="G391" s="39" t="s">
        <v>1941</v>
      </c>
      <c r="H391" s="41"/>
    </row>
    <row r="392" spans="1:9" ht="14.4" customHeight="1" x14ac:dyDescent="0.3">
      <c r="A392" s="39" t="s">
        <v>1687</v>
      </c>
      <c r="B392" s="39" t="s">
        <v>1087</v>
      </c>
      <c r="C392" s="39" t="s">
        <v>1087</v>
      </c>
      <c r="D392" s="39"/>
      <c r="E392" s="40" t="s">
        <v>1770</v>
      </c>
      <c r="F392" s="41" t="s">
        <v>4</v>
      </c>
      <c r="G392" s="40" t="s">
        <v>1942</v>
      </c>
      <c r="H392" s="41"/>
    </row>
    <row r="393" spans="1:9" ht="14.4" customHeight="1" x14ac:dyDescent="0.3">
      <c r="A393" s="39" t="s">
        <v>1687</v>
      </c>
      <c r="B393" s="39" t="s">
        <v>1087</v>
      </c>
      <c r="C393" s="39" t="s">
        <v>1087</v>
      </c>
      <c r="D393" s="39"/>
      <c r="E393" s="40" t="s">
        <v>1771</v>
      </c>
      <c r="F393" s="41" t="s">
        <v>4</v>
      </c>
      <c r="G393" s="40" t="s">
        <v>328</v>
      </c>
      <c r="H393" s="41"/>
    </row>
    <row r="394" spans="1:9" ht="14.4" customHeight="1" x14ac:dyDescent="0.3">
      <c r="A394" s="39" t="s">
        <v>1687</v>
      </c>
      <c r="B394" s="39" t="s">
        <v>1087</v>
      </c>
      <c r="C394" s="39" t="s">
        <v>1087</v>
      </c>
      <c r="D394" s="39"/>
      <c r="E394" s="40" t="s">
        <v>279</v>
      </c>
      <c r="F394" s="41" t="s">
        <v>4</v>
      </c>
      <c r="G394" s="39" t="s">
        <v>1929</v>
      </c>
      <c r="H394" s="41"/>
    </row>
    <row r="395" spans="1:9" ht="14.4" customHeight="1" x14ac:dyDescent="0.3">
      <c r="A395" s="39" t="s">
        <v>1687</v>
      </c>
      <c r="B395" s="39" t="s">
        <v>1087</v>
      </c>
      <c r="C395" s="39" t="s">
        <v>1087</v>
      </c>
      <c r="D395" s="39"/>
      <c r="E395" s="40" t="s">
        <v>1772</v>
      </c>
      <c r="F395" s="41" t="s">
        <v>4</v>
      </c>
      <c r="G395" s="40" t="s">
        <v>1943</v>
      </c>
      <c r="H395" s="41" t="s">
        <v>1786</v>
      </c>
    </row>
    <row r="396" spans="1:9" ht="14.4" customHeight="1" x14ac:dyDescent="0.3">
      <c r="A396" s="39" t="s">
        <v>1687</v>
      </c>
      <c r="B396" s="39" t="s">
        <v>1085</v>
      </c>
      <c r="C396" s="39" t="s">
        <v>1193</v>
      </c>
      <c r="D396" s="39"/>
      <c r="E396" s="39" t="s">
        <v>1168</v>
      </c>
      <c r="F396" s="41" t="s">
        <v>4</v>
      </c>
      <c r="G396" s="40" t="s">
        <v>228</v>
      </c>
      <c r="H396" s="41"/>
    </row>
    <row r="397" spans="1:9" ht="14.4" customHeight="1" x14ac:dyDescent="0.3">
      <c r="A397" s="39" t="s">
        <v>1687</v>
      </c>
      <c r="B397" s="39" t="s">
        <v>1085</v>
      </c>
      <c r="C397" s="39" t="s">
        <v>1087</v>
      </c>
      <c r="D397" s="39"/>
      <c r="E397" s="40" t="s">
        <v>1812</v>
      </c>
      <c r="F397" s="41" t="s">
        <v>4</v>
      </c>
      <c r="G397" s="40" t="s">
        <v>1802</v>
      </c>
      <c r="H397" s="40" t="s">
        <v>2051</v>
      </c>
    </row>
    <row r="398" spans="1:9" ht="14.4" customHeight="1" x14ac:dyDescent="0.3">
      <c r="A398" s="39" t="s">
        <v>1687</v>
      </c>
      <c r="B398" s="39" t="s">
        <v>1085</v>
      </c>
      <c r="C398" s="39" t="s">
        <v>1087</v>
      </c>
      <c r="D398" s="39"/>
      <c r="E398" s="40" t="s">
        <v>1773</v>
      </c>
      <c r="F398" s="41" t="s">
        <v>4</v>
      </c>
      <c r="G398" s="40" t="s">
        <v>229</v>
      </c>
      <c r="H398" s="41"/>
    </row>
    <row r="399" spans="1:9" ht="14.4" customHeight="1" x14ac:dyDescent="0.3">
      <c r="A399" s="39" t="s">
        <v>1687</v>
      </c>
      <c r="B399" s="39" t="s">
        <v>1087</v>
      </c>
      <c r="C399" s="39" t="s">
        <v>1087</v>
      </c>
      <c r="D399" s="39"/>
      <c r="E399" s="40" t="s">
        <v>1804</v>
      </c>
      <c r="F399" s="39" t="s">
        <v>2050</v>
      </c>
      <c r="G399" s="40" t="s">
        <v>1944</v>
      </c>
      <c r="H399" s="41"/>
    </row>
    <row r="400" spans="1:9" ht="14.4" customHeight="1" x14ac:dyDescent="0.3">
      <c r="A400" s="39" t="s">
        <v>1687</v>
      </c>
      <c r="B400" s="39" t="s">
        <v>1087</v>
      </c>
      <c r="C400" s="39" t="s">
        <v>1087</v>
      </c>
      <c r="D400" s="39"/>
      <c r="E400" s="41" t="s">
        <v>266</v>
      </c>
      <c r="F400" s="39" t="s">
        <v>2050</v>
      </c>
      <c r="G400" s="39" t="s">
        <v>1912</v>
      </c>
      <c r="H400" s="41"/>
    </row>
    <row r="401" spans="1:9" ht="14.4" customHeight="1" x14ac:dyDescent="0.3">
      <c r="A401" s="39" t="s">
        <v>1687</v>
      </c>
      <c r="B401" s="39" t="s">
        <v>1087</v>
      </c>
      <c r="C401" s="39" t="s">
        <v>1087</v>
      </c>
      <c r="D401" s="39"/>
      <c r="E401" s="41" t="s">
        <v>2019</v>
      </c>
      <c r="F401" s="39" t="s">
        <v>2050</v>
      </c>
      <c r="G401" s="41" t="s">
        <v>2020</v>
      </c>
      <c r="H401" s="41"/>
    </row>
    <row r="402" spans="1:9" ht="14.4" customHeight="1" x14ac:dyDescent="0.3">
      <c r="A402" s="39" t="s">
        <v>1687</v>
      </c>
      <c r="B402" s="39" t="s">
        <v>1087</v>
      </c>
      <c r="C402" s="39" t="s">
        <v>1087</v>
      </c>
      <c r="D402" s="39"/>
      <c r="E402" s="39" t="s">
        <v>270</v>
      </c>
      <c r="F402" s="39" t="s">
        <v>2050</v>
      </c>
      <c r="G402" s="39" t="s">
        <v>1919</v>
      </c>
      <c r="H402" s="41"/>
    </row>
    <row r="403" spans="1:9" ht="14.4" customHeight="1" x14ac:dyDescent="0.3">
      <c r="A403" s="39" t="s">
        <v>1687</v>
      </c>
      <c r="B403" s="39" t="s">
        <v>1087</v>
      </c>
      <c r="C403" s="39" t="s">
        <v>1087</v>
      </c>
      <c r="D403" s="39"/>
      <c r="E403" s="40" t="s">
        <v>1759</v>
      </c>
      <c r="F403" s="41" t="s">
        <v>1830</v>
      </c>
      <c r="G403" s="41" t="s">
        <v>1875</v>
      </c>
      <c r="H403" s="41"/>
    </row>
    <row r="404" spans="1:9" ht="14.4" customHeight="1" x14ac:dyDescent="0.3">
      <c r="A404" s="39" t="s">
        <v>1687</v>
      </c>
      <c r="B404" s="39" t="s">
        <v>1087</v>
      </c>
      <c r="C404" s="39" t="s">
        <v>1087</v>
      </c>
      <c r="D404" s="39"/>
      <c r="E404" s="39" t="s">
        <v>158</v>
      </c>
      <c r="F404" s="41" t="s">
        <v>1830</v>
      </c>
      <c r="G404" s="41" t="s">
        <v>1877</v>
      </c>
      <c r="H404" s="41"/>
    </row>
    <row r="405" spans="1:9" ht="14.4" customHeight="1" x14ac:dyDescent="0.3">
      <c r="A405" s="39" t="s">
        <v>1687</v>
      </c>
      <c r="B405" s="39" t="s">
        <v>1087</v>
      </c>
      <c r="C405" s="39" t="s">
        <v>1087</v>
      </c>
      <c r="D405" s="39"/>
      <c r="E405" s="40" t="s">
        <v>153</v>
      </c>
      <c r="F405" s="41" t="s">
        <v>1830</v>
      </c>
      <c r="G405" s="41" t="s">
        <v>357</v>
      </c>
      <c r="H405" s="41"/>
    </row>
    <row r="406" spans="1:9" ht="14.4" customHeight="1" x14ac:dyDescent="0.3">
      <c r="A406" s="39" t="s">
        <v>1687</v>
      </c>
      <c r="B406" s="39" t="s">
        <v>1087</v>
      </c>
      <c r="C406" s="39" t="s">
        <v>1087</v>
      </c>
      <c r="D406" s="39"/>
      <c r="E406" s="41" t="s">
        <v>1845</v>
      </c>
      <c r="F406" s="41" t="s">
        <v>749</v>
      </c>
      <c r="G406" s="41" t="s">
        <v>1751</v>
      </c>
      <c r="H406" s="41" t="s">
        <v>1840</v>
      </c>
    </row>
    <row r="407" spans="1:9" ht="14.4" customHeight="1" x14ac:dyDescent="0.3">
      <c r="A407" s="39" t="s">
        <v>1687</v>
      </c>
      <c r="B407" s="39" t="s">
        <v>1093</v>
      </c>
      <c r="C407" s="39" t="s">
        <v>2021</v>
      </c>
      <c r="D407" s="39"/>
      <c r="E407" s="41" t="s">
        <v>1844</v>
      </c>
      <c r="F407" s="41" t="s">
        <v>749</v>
      </c>
      <c r="G407" s="41" t="s">
        <v>1831</v>
      </c>
      <c r="H407" s="41" t="s">
        <v>1839</v>
      </c>
    </row>
    <row r="408" spans="1:9" ht="14.4" customHeight="1" x14ac:dyDescent="0.3">
      <c r="A408" s="39" t="s">
        <v>1687</v>
      </c>
      <c r="B408" s="39" t="s">
        <v>1087</v>
      </c>
      <c r="C408" s="39" t="s">
        <v>1087</v>
      </c>
      <c r="D408" s="39"/>
      <c r="E408" s="41" t="s">
        <v>1845</v>
      </c>
      <c r="F408" s="41" t="s">
        <v>749</v>
      </c>
      <c r="G408" s="41" t="s">
        <v>1832</v>
      </c>
      <c r="H408" s="41" t="s">
        <v>1840</v>
      </c>
    </row>
    <row r="409" spans="1:9" ht="14.4" customHeight="1" x14ac:dyDescent="0.3">
      <c r="A409" t="s">
        <v>1687</v>
      </c>
      <c r="B409" t="s">
        <v>1087</v>
      </c>
      <c r="C409" t="s">
        <v>1087</v>
      </c>
      <c r="E409" s="10" t="s">
        <v>1845</v>
      </c>
      <c r="F409" s="10" t="s">
        <v>749</v>
      </c>
      <c r="G409" s="10" t="s">
        <v>764</v>
      </c>
      <c r="H409" s="10" t="s">
        <v>1840</v>
      </c>
    </row>
    <row r="410" spans="1:9" ht="14.4" customHeight="1" x14ac:dyDescent="0.3">
      <c r="A410" t="s">
        <v>1687</v>
      </c>
      <c r="B410" t="s">
        <v>1087</v>
      </c>
      <c r="C410" t="s">
        <v>1087</v>
      </c>
      <c r="E410" s="10" t="s">
        <v>1845</v>
      </c>
      <c r="F410" s="10" t="s">
        <v>749</v>
      </c>
      <c r="G410" s="10" t="s">
        <v>765</v>
      </c>
      <c r="H410" s="10" t="s">
        <v>1840</v>
      </c>
    </row>
    <row r="411" spans="1:9" ht="14.4" customHeight="1" x14ac:dyDescent="0.3">
      <c r="A411" t="s">
        <v>1687</v>
      </c>
      <c r="B411" t="s">
        <v>1087</v>
      </c>
      <c r="C411" t="s">
        <v>1087</v>
      </c>
      <c r="E411" s="10" t="s">
        <v>1846</v>
      </c>
      <c r="F411" s="10" t="s">
        <v>749</v>
      </c>
      <c r="G411" s="10" t="s">
        <v>770</v>
      </c>
      <c r="H411" s="10" t="s">
        <v>1841</v>
      </c>
    </row>
    <row r="412" spans="1:9" ht="14.4" customHeight="1" x14ac:dyDescent="0.3">
      <c r="A412" t="s">
        <v>1687</v>
      </c>
      <c r="B412" t="s">
        <v>1087</v>
      </c>
      <c r="C412" t="s">
        <v>1087</v>
      </c>
      <c r="E412" s="10" t="s">
        <v>1847</v>
      </c>
      <c r="F412" s="10" t="s">
        <v>749</v>
      </c>
      <c r="G412" s="10" t="s">
        <v>1833</v>
      </c>
      <c r="H412" s="10" t="s">
        <v>1841</v>
      </c>
    </row>
    <row r="413" spans="1:9" ht="14.4" customHeight="1" x14ac:dyDescent="0.3">
      <c r="A413" t="s">
        <v>1687</v>
      </c>
      <c r="B413" t="s">
        <v>1087</v>
      </c>
      <c r="C413" t="s">
        <v>1087</v>
      </c>
      <c r="E413" s="10" t="s">
        <v>1848</v>
      </c>
      <c r="F413" s="10" t="s">
        <v>749</v>
      </c>
      <c r="G413" s="10" t="s">
        <v>1834</v>
      </c>
      <c r="H413" s="10" t="s">
        <v>1842</v>
      </c>
    </row>
    <row r="414" spans="1:9" ht="14.4" customHeight="1" x14ac:dyDescent="0.3">
      <c r="A414" t="s">
        <v>1687</v>
      </c>
      <c r="B414" t="s">
        <v>1087</v>
      </c>
      <c r="C414" t="s">
        <v>1087</v>
      </c>
      <c r="E414" s="10" t="s">
        <v>1848</v>
      </c>
      <c r="F414" s="10" t="s">
        <v>749</v>
      </c>
      <c r="G414" s="10" t="s">
        <v>1835</v>
      </c>
      <c r="H414" s="10" t="s">
        <v>1842</v>
      </c>
    </row>
    <row r="415" spans="1:9" ht="14.4" customHeight="1" x14ac:dyDescent="0.3">
      <c r="A415" s="39" t="s">
        <v>1687</v>
      </c>
      <c r="B415" s="39" t="s">
        <v>1087</v>
      </c>
      <c r="C415" s="39" t="s">
        <v>1087</v>
      </c>
      <c r="D415" s="39"/>
      <c r="E415" s="41" t="s">
        <v>1848</v>
      </c>
      <c r="F415" s="41" t="s">
        <v>749</v>
      </c>
      <c r="G415" s="41" t="s">
        <v>1836</v>
      </c>
      <c r="H415" s="41" t="s">
        <v>1842</v>
      </c>
      <c r="I415" s="39"/>
    </row>
    <row r="416" spans="1:9" ht="14.4" customHeight="1" x14ac:dyDescent="0.3">
      <c r="A416" s="39" t="s">
        <v>1687</v>
      </c>
      <c r="B416" s="39" t="s">
        <v>1087</v>
      </c>
      <c r="C416" s="39" t="s">
        <v>1087</v>
      </c>
      <c r="D416" s="39"/>
      <c r="E416" s="41" t="s">
        <v>1848</v>
      </c>
      <c r="F416" s="41" t="s">
        <v>749</v>
      </c>
      <c r="G416" s="41" t="s">
        <v>1837</v>
      </c>
      <c r="H416" s="41" t="s">
        <v>1842</v>
      </c>
      <c r="I416" s="39"/>
    </row>
    <row r="417" spans="1:9" ht="14.4" customHeight="1" x14ac:dyDescent="0.3">
      <c r="A417" s="39" t="s">
        <v>1687</v>
      </c>
      <c r="B417" s="39" t="s">
        <v>1087</v>
      </c>
      <c r="C417" s="39" t="s">
        <v>1087</v>
      </c>
      <c r="D417" s="39"/>
      <c r="E417" s="41" t="s">
        <v>1849</v>
      </c>
      <c r="F417" s="41" t="s">
        <v>749</v>
      </c>
      <c r="G417" s="41" t="s">
        <v>1838</v>
      </c>
      <c r="H417" s="41" t="s">
        <v>1843</v>
      </c>
      <c r="I417" s="39"/>
    </row>
    <row r="418" spans="1:9" ht="14.4" customHeight="1" x14ac:dyDescent="0.3">
      <c r="A418" s="39" t="s">
        <v>1687</v>
      </c>
      <c r="B418" s="39" t="s">
        <v>1087</v>
      </c>
      <c r="C418" s="39" t="s">
        <v>1087</v>
      </c>
      <c r="D418" s="39"/>
      <c r="E418" s="41" t="s">
        <v>1851</v>
      </c>
      <c r="F418" s="23" t="s">
        <v>1850</v>
      </c>
      <c r="G418" s="23" t="s">
        <v>18431</v>
      </c>
      <c r="H418" s="23" t="s">
        <v>18440</v>
      </c>
      <c r="I418" s="39"/>
    </row>
    <row r="419" spans="1:9" ht="14.4" customHeight="1" x14ac:dyDescent="0.3">
      <c r="A419" s="39" t="s">
        <v>1687</v>
      </c>
      <c r="B419" s="39" t="s">
        <v>18429</v>
      </c>
      <c r="C419" s="39" t="s">
        <v>1093</v>
      </c>
      <c r="D419" s="39"/>
      <c r="E419" s="41" t="s">
        <v>18435</v>
      </c>
      <c r="F419" s="41" t="s">
        <v>1850</v>
      </c>
      <c r="G419" s="41" t="s">
        <v>1852</v>
      </c>
      <c r="H419" s="41"/>
      <c r="I419" s="39"/>
    </row>
    <row r="420" spans="1:9" ht="14.4" customHeight="1" x14ac:dyDescent="0.3">
      <c r="A420" s="39" t="s">
        <v>1687</v>
      </c>
      <c r="B420" s="39" t="s">
        <v>1085</v>
      </c>
      <c r="C420" s="39" t="s">
        <v>1085</v>
      </c>
      <c r="D420" s="39"/>
      <c r="E420" s="41" t="s">
        <v>1853</v>
      </c>
      <c r="F420" s="41" t="s">
        <v>1850</v>
      </c>
      <c r="G420" s="41" t="s">
        <v>1854</v>
      </c>
      <c r="H420" s="41"/>
      <c r="I420" s="39"/>
    </row>
    <row r="421" spans="1:9" ht="14.4" customHeight="1" x14ac:dyDescent="0.3">
      <c r="A421" s="39" t="s">
        <v>1687</v>
      </c>
      <c r="B421" s="39" t="s">
        <v>1086</v>
      </c>
      <c r="C421" s="39" t="s">
        <v>1238</v>
      </c>
      <c r="D421" s="39"/>
      <c r="E421" s="41" t="s">
        <v>1855</v>
      </c>
      <c r="F421" s="41" t="s">
        <v>1850</v>
      </c>
      <c r="G421" s="41" t="s">
        <v>1856</v>
      </c>
      <c r="H421" s="41" t="s">
        <v>1857</v>
      </c>
      <c r="I421" s="39"/>
    </row>
    <row r="422" spans="1:9" ht="14.4" customHeight="1" x14ac:dyDescent="0.3">
      <c r="A422" s="39" t="s">
        <v>1687</v>
      </c>
      <c r="B422" s="39" t="s">
        <v>1087</v>
      </c>
      <c r="C422" s="39" t="s">
        <v>1087</v>
      </c>
      <c r="D422" s="39"/>
      <c r="E422" s="23" t="s">
        <v>18442</v>
      </c>
      <c r="F422" s="23" t="s">
        <v>1850</v>
      </c>
      <c r="G422" s="23" t="s">
        <v>18441</v>
      </c>
      <c r="H422" s="23" t="s">
        <v>18440</v>
      </c>
      <c r="I422" s="39"/>
    </row>
    <row r="423" spans="1:9" ht="14.4" customHeight="1" x14ac:dyDescent="0.3">
      <c r="A423" s="39" t="s">
        <v>1687</v>
      </c>
      <c r="B423" s="39" t="s">
        <v>1085</v>
      </c>
      <c r="C423" s="39" t="s">
        <v>1085</v>
      </c>
      <c r="D423" s="39"/>
      <c r="E423" s="41" t="s">
        <v>1858</v>
      </c>
      <c r="F423" s="41" t="s">
        <v>1850</v>
      </c>
      <c r="G423" s="41" t="s">
        <v>1859</v>
      </c>
      <c r="H423" s="41"/>
      <c r="I423" s="39"/>
    </row>
    <row r="424" spans="1:9" ht="14.4" customHeight="1" x14ac:dyDescent="0.3">
      <c r="A424" s="39" t="s">
        <v>1687</v>
      </c>
      <c r="B424" s="39" t="s">
        <v>1094</v>
      </c>
      <c r="C424" t="s">
        <v>1247</v>
      </c>
      <c r="D424" s="39"/>
      <c r="E424" s="23" t="s">
        <v>18436</v>
      </c>
      <c r="F424" s="23" t="s">
        <v>1850</v>
      </c>
      <c r="G424" s="23" t="s">
        <v>18434</v>
      </c>
      <c r="H424" s="41"/>
      <c r="I424" s="39"/>
    </row>
    <row r="425" spans="1:9" ht="14.4" customHeight="1" x14ac:dyDescent="0.3">
      <c r="A425" s="39" t="s">
        <v>1687</v>
      </c>
      <c r="B425" s="39" t="s">
        <v>1087</v>
      </c>
      <c r="C425" s="39" t="s">
        <v>1087</v>
      </c>
      <c r="D425" s="39"/>
      <c r="E425" s="23" t="s">
        <v>18437</v>
      </c>
      <c r="F425" s="23" t="s">
        <v>1850</v>
      </c>
      <c r="G425" s="23" t="s">
        <v>18432</v>
      </c>
      <c r="H425" s="41"/>
      <c r="I425" s="39"/>
    </row>
    <row r="426" spans="1:9" ht="14.4" customHeight="1" x14ac:dyDescent="0.3">
      <c r="A426" s="39" t="s">
        <v>1687</v>
      </c>
      <c r="B426" s="39" t="s">
        <v>18439</v>
      </c>
      <c r="C426" s="39" t="s">
        <v>18429</v>
      </c>
      <c r="D426" s="39"/>
      <c r="E426" s="23" t="s">
        <v>18438</v>
      </c>
      <c r="F426" s="23" t="s">
        <v>1850</v>
      </c>
      <c r="G426" s="23" t="s">
        <v>18433</v>
      </c>
      <c r="H426" s="41"/>
      <c r="I426" s="39"/>
    </row>
    <row r="427" spans="1:9" ht="14.4" customHeight="1" x14ac:dyDescent="0.3">
      <c r="A427" s="39" t="s">
        <v>1687</v>
      </c>
      <c r="B427" s="39" t="s">
        <v>1087</v>
      </c>
      <c r="C427" s="39" t="s">
        <v>1087</v>
      </c>
      <c r="D427" s="39"/>
      <c r="E427" s="23" t="s">
        <v>1851</v>
      </c>
      <c r="F427" s="23" t="s">
        <v>18430</v>
      </c>
      <c r="G427" s="23" t="s">
        <v>18431</v>
      </c>
      <c r="H427" s="41"/>
      <c r="I427" s="39"/>
    </row>
    <row r="428" spans="1:9" ht="14.4" customHeight="1" x14ac:dyDescent="0.3">
      <c r="A428" s="39" t="s">
        <v>1687</v>
      </c>
      <c r="B428" s="39" t="s">
        <v>18429</v>
      </c>
      <c r="C428" s="39" t="s">
        <v>1093</v>
      </c>
      <c r="D428" s="39"/>
      <c r="E428" s="23" t="s">
        <v>18435</v>
      </c>
      <c r="F428" s="23" t="s">
        <v>18430</v>
      </c>
      <c r="G428" s="23" t="s">
        <v>1852</v>
      </c>
      <c r="H428" s="41"/>
      <c r="I428" s="39"/>
    </row>
    <row r="429" spans="1:9" ht="14.4" customHeight="1" x14ac:dyDescent="0.3">
      <c r="A429" s="39" t="s">
        <v>1687</v>
      </c>
      <c r="B429" s="39" t="s">
        <v>1085</v>
      </c>
      <c r="C429" s="39" t="s">
        <v>1085</v>
      </c>
      <c r="D429" s="39"/>
      <c r="E429" s="23" t="s">
        <v>1853</v>
      </c>
      <c r="F429" s="23" t="s">
        <v>18430</v>
      </c>
      <c r="G429" s="23" t="s">
        <v>1854</v>
      </c>
      <c r="H429" s="41"/>
      <c r="I429" s="39"/>
    </row>
    <row r="430" spans="1:9" ht="14.4" customHeight="1" x14ac:dyDescent="0.3">
      <c r="A430" s="39" t="s">
        <v>1687</v>
      </c>
      <c r="B430" s="39" t="s">
        <v>1086</v>
      </c>
      <c r="C430" s="39" t="s">
        <v>1238</v>
      </c>
      <c r="D430" s="39"/>
      <c r="E430" s="23" t="s">
        <v>1855</v>
      </c>
      <c r="F430" s="23" t="s">
        <v>18430</v>
      </c>
      <c r="G430" s="23" t="s">
        <v>1856</v>
      </c>
      <c r="H430" s="23" t="s">
        <v>1857</v>
      </c>
      <c r="I430" s="39"/>
    </row>
    <row r="431" spans="1:9" ht="14.4" customHeight="1" x14ac:dyDescent="0.3">
      <c r="A431" s="39" t="s">
        <v>1687</v>
      </c>
      <c r="B431" s="39" t="s">
        <v>1087</v>
      </c>
      <c r="C431" s="39" t="s">
        <v>1087</v>
      </c>
      <c r="D431" s="39"/>
      <c r="E431" s="23" t="s">
        <v>18442</v>
      </c>
      <c r="F431" s="23" t="s">
        <v>18430</v>
      </c>
      <c r="G431" s="23" t="s">
        <v>18441</v>
      </c>
      <c r="H431" s="23" t="s">
        <v>18440</v>
      </c>
      <c r="I431" s="39"/>
    </row>
    <row r="432" spans="1:9" ht="14.4" customHeight="1" x14ac:dyDescent="0.3">
      <c r="A432" s="39" t="s">
        <v>1687</v>
      </c>
      <c r="B432" s="39" t="s">
        <v>1085</v>
      </c>
      <c r="C432" s="39" t="s">
        <v>1085</v>
      </c>
      <c r="D432" s="39"/>
      <c r="E432" s="23" t="s">
        <v>1858</v>
      </c>
      <c r="F432" s="23" t="s">
        <v>18430</v>
      </c>
      <c r="G432" s="23" t="s">
        <v>1859</v>
      </c>
      <c r="H432" s="41"/>
      <c r="I432" s="39"/>
    </row>
    <row r="433" spans="1:9" ht="14.4" customHeight="1" x14ac:dyDescent="0.3">
      <c r="A433" s="39" t="s">
        <v>1687</v>
      </c>
      <c r="B433" s="39" t="s">
        <v>1094</v>
      </c>
      <c r="C433" t="s">
        <v>1247</v>
      </c>
      <c r="D433" s="39"/>
      <c r="E433" s="23" t="s">
        <v>18436</v>
      </c>
      <c r="F433" s="23" t="s">
        <v>18430</v>
      </c>
      <c r="G433" s="23" t="s">
        <v>18434</v>
      </c>
      <c r="H433" s="41"/>
      <c r="I433" s="39"/>
    </row>
    <row r="434" spans="1:9" ht="14.4" customHeight="1" x14ac:dyDescent="0.3">
      <c r="A434" s="39" t="s">
        <v>1687</v>
      </c>
      <c r="B434" s="39" t="s">
        <v>1087</v>
      </c>
      <c r="C434" s="39" t="s">
        <v>1087</v>
      </c>
      <c r="D434" s="39"/>
      <c r="E434" s="23" t="s">
        <v>18437</v>
      </c>
      <c r="F434" s="23" t="s">
        <v>18430</v>
      </c>
      <c r="G434" s="23" t="s">
        <v>18432</v>
      </c>
      <c r="H434" s="41"/>
      <c r="I434" s="39"/>
    </row>
    <row r="435" spans="1:9" ht="14.4" customHeight="1" x14ac:dyDescent="0.3">
      <c r="A435" s="39" t="s">
        <v>1687</v>
      </c>
      <c r="B435" s="39" t="s">
        <v>18439</v>
      </c>
      <c r="C435" s="39" t="s">
        <v>18429</v>
      </c>
      <c r="D435" s="39"/>
      <c r="E435" s="23" t="s">
        <v>18438</v>
      </c>
      <c r="F435" s="23" t="s">
        <v>18430</v>
      </c>
      <c r="G435" s="23" t="s">
        <v>18433</v>
      </c>
      <c r="H435" s="41"/>
      <c r="I435" s="39"/>
    </row>
    <row r="436" spans="1:9" ht="14.4" customHeight="1" x14ac:dyDescent="0.3">
      <c r="A436" s="39" t="s">
        <v>1687</v>
      </c>
      <c r="B436" t="s">
        <v>1086</v>
      </c>
      <c r="C436" t="s">
        <v>1095</v>
      </c>
      <c r="D436" s="39"/>
      <c r="E436" s="21" t="s">
        <v>801</v>
      </c>
      <c r="F436" s="23" t="s">
        <v>18457</v>
      </c>
      <c r="G436" s="21" t="s">
        <v>18463</v>
      </c>
      <c r="H436" s="21" t="s">
        <v>1709</v>
      </c>
      <c r="I436" s="39"/>
    </row>
    <row r="437" spans="1:9" ht="14.4" customHeight="1" x14ac:dyDescent="0.3">
      <c r="A437" s="39" t="s">
        <v>1687</v>
      </c>
      <c r="B437" t="s">
        <v>1086</v>
      </c>
      <c r="C437" t="s">
        <v>1095</v>
      </c>
      <c r="D437" s="39"/>
      <c r="E437" s="21" t="s">
        <v>932</v>
      </c>
      <c r="F437" s="23" t="s">
        <v>18457</v>
      </c>
      <c r="G437" s="21" t="s">
        <v>18467</v>
      </c>
      <c r="H437" s="21" t="s">
        <v>1709</v>
      </c>
      <c r="I437" s="39"/>
    </row>
    <row r="438" spans="1:9" ht="14.4" customHeight="1" x14ac:dyDescent="0.3">
      <c r="A438" s="39" t="s">
        <v>1687</v>
      </c>
      <c r="B438" t="s">
        <v>1086</v>
      </c>
      <c r="C438" t="s">
        <v>1095</v>
      </c>
      <c r="D438" s="39"/>
      <c r="E438" s="21" t="s">
        <v>1710</v>
      </c>
      <c r="F438" s="23" t="s">
        <v>18457</v>
      </c>
      <c r="G438" s="21" t="s">
        <v>18468</v>
      </c>
      <c r="H438" s="21" t="s">
        <v>27</v>
      </c>
      <c r="I438" s="39"/>
    </row>
    <row r="439" spans="1:9" ht="14.4" customHeight="1" x14ac:dyDescent="0.3">
      <c r="A439" s="39" t="s">
        <v>1687</v>
      </c>
      <c r="B439" t="s">
        <v>1087</v>
      </c>
      <c r="C439" t="s">
        <v>1094</v>
      </c>
      <c r="D439" s="39"/>
      <c r="E439" s="21" t="s">
        <v>935</v>
      </c>
      <c r="F439" s="23" t="s">
        <v>18457</v>
      </c>
      <c r="G439" s="21" t="s">
        <v>18470</v>
      </c>
      <c r="H439" s="21" t="s">
        <v>1711</v>
      </c>
      <c r="I439" s="39"/>
    </row>
    <row r="440" spans="1:9" ht="14.4" customHeight="1" x14ac:dyDescent="0.3">
      <c r="A440" s="39" t="s">
        <v>1687</v>
      </c>
      <c r="B440" t="s">
        <v>1087</v>
      </c>
      <c r="C440" t="s">
        <v>1087</v>
      </c>
      <c r="D440" s="39"/>
      <c r="E440" s="21" t="s">
        <v>421</v>
      </c>
      <c r="F440" s="23" t="s">
        <v>18457</v>
      </c>
      <c r="G440" s="21" t="s">
        <v>18473</v>
      </c>
      <c r="H440" s="21" t="s">
        <v>18506</v>
      </c>
      <c r="I440" s="39"/>
    </row>
    <row r="441" spans="1:9" ht="14.4" customHeight="1" x14ac:dyDescent="0.3">
      <c r="A441" s="39" t="s">
        <v>1687</v>
      </c>
      <c r="B441" t="s">
        <v>1087</v>
      </c>
      <c r="C441" t="s">
        <v>1087</v>
      </c>
      <c r="D441" s="39"/>
      <c r="E441" s="21" t="s">
        <v>936</v>
      </c>
      <c r="F441" s="23" t="s">
        <v>18457</v>
      </c>
      <c r="G441" s="21" t="s">
        <v>18507</v>
      </c>
      <c r="H441" s="21" t="s">
        <v>1712</v>
      </c>
      <c r="I441" s="39"/>
    </row>
    <row r="442" spans="1:9" ht="14.4" customHeight="1" x14ac:dyDescent="0.3">
      <c r="A442" s="39" t="s">
        <v>1687</v>
      </c>
      <c r="B442" t="s">
        <v>1087</v>
      </c>
      <c r="C442" t="s">
        <v>1087</v>
      </c>
      <c r="D442" s="39"/>
      <c r="E442" s="21" t="s">
        <v>417</v>
      </c>
      <c r="F442" s="23" t="s">
        <v>18457</v>
      </c>
      <c r="G442" s="21" t="s">
        <v>18508</v>
      </c>
      <c r="H442" s="21" t="s">
        <v>18505</v>
      </c>
      <c r="I442" s="39"/>
    </row>
    <row r="443" spans="1:9" ht="14.4" customHeight="1" x14ac:dyDescent="0.3">
      <c r="A443" s="39" t="s">
        <v>1687</v>
      </c>
      <c r="B443" t="s">
        <v>1087</v>
      </c>
      <c r="C443" t="s">
        <v>1087</v>
      </c>
      <c r="D443" s="39"/>
      <c r="E443" s="21" t="s">
        <v>804</v>
      </c>
      <c r="F443" s="23" t="s">
        <v>18457</v>
      </c>
      <c r="G443" s="21" t="s">
        <v>18509</v>
      </c>
      <c r="H443" s="21" t="s">
        <v>27</v>
      </c>
      <c r="I443" s="39"/>
    </row>
    <row r="444" spans="1:9" ht="14.4" customHeight="1" x14ac:dyDescent="0.3">
      <c r="A444" s="39" t="s">
        <v>1687</v>
      </c>
      <c r="B444" t="s">
        <v>1086</v>
      </c>
      <c r="C444" t="s">
        <v>1095</v>
      </c>
      <c r="D444" s="39"/>
      <c r="E444" s="21" t="s">
        <v>1713</v>
      </c>
      <c r="F444" s="23" t="s">
        <v>18457</v>
      </c>
      <c r="G444" s="21" t="s">
        <v>18510</v>
      </c>
      <c r="H444" s="21" t="s">
        <v>27</v>
      </c>
      <c r="I444" s="39"/>
    </row>
    <row r="445" spans="1:9" ht="14.4" customHeight="1" x14ac:dyDescent="0.3">
      <c r="A445" s="39" t="s">
        <v>1687</v>
      </c>
      <c r="B445" t="s">
        <v>1086</v>
      </c>
      <c r="C445" t="s">
        <v>1705</v>
      </c>
      <c r="D445" s="39"/>
      <c r="E445" s="21" t="s">
        <v>811</v>
      </c>
      <c r="F445" s="23" t="s">
        <v>18457</v>
      </c>
      <c r="G445" s="21" t="s">
        <v>18475</v>
      </c>
      <c r="H445" s="21" t="s">
        <v>1714</v>
      </c>
      <c r="I445" s="39"/>
    </row>
    <row r="446" spans="1:9" ht="14.4" customHeight="1" x14ac:dyDescent="0.3">
      <c r="A446" s="39" t="s">
        <v>1687</v>
      </c>
      <c r="B446" t="s">
        <v>1086</v>
      </c>
      <c r="C446" t="s">
        <v>1705</v>
      </c>
      <c r="D446" s="39"/>
      <c r="E446" s="23" t="s">
        <v>1715</v>
      </c>
      <c r="F446" s="23" t="s">
        <v>18457</v>
      </c>
      <c r="G446" s="23" t="s">
        <v>18478</v>
      </c>
      <c r="H446" s="23" t="s">
        <v>1714</v>
      </c>
      <c r="I446" s="39"/>
    </row>
    <row r="447" spans="1:9" ht="14.4" customHeight="1" x14ac:dyDescent="0.3">
      <c r="A447" s="39" t="s">
        <v>1687</v>
      </c>
      <c r="B447" t="s">
        <v>1085</v>
      </c>
      <c r="C447" t="s">
        <v>1085</v>
      </c>
      <c r="D447" s="39"/>
      <c r="E447" s="23" t="s">
        <v>813</v>
      </c>
      <c r="F447" s="23" t="s">
        <v>18457</v>
      </c>
      <c r="G447" s="23" t="s">
        <v>18502</v>
      </c>
      <c r="H447" s="10"/>
      <c r="I447" s="39"/>
    </row>
    <row r="448" spans="1:9" ht="14.4" customHeight="1" x14ac:dyDescent="0.3">
      <c r="A448" s="39" t="s">
        <v>1687</v>
      </c>
      <c r="B448" t="s">
        <v>1087</v>
      </c>
      <c r="C448" t="s">
        <v>1087</v>
      </c>
      <c r="D448" s="39"/>
      <c r="E448" s="23" t="s">
        <v>937</v>
      </c>
      <c r="F448" s="23" t="s">
        <v>18457</v>
      </c>
      <c r="G448" s="23" t="s">
        <v>18511</v>
      </c>
      <c r="H448" s="10"/>
      <c r="I448" s="39"/>
    </row>
    <row r="449" spans="1:9" ht="14.4" customHeight="1" x14ac:dyDescent="0.3">
      <c r="A449" s="39" t="s">
        <v>1687</v>
      </c>
      <c r="B449" t="s">
        <v>1087</v>
      </c>
      <c r="C449" t="s">
        <v>1087</v>
      </c>
      <c r="D449" s="39"/>
      <c r="E449" s="23" t="s">
        <v>815</v>
      </c>
      <c r="F449" s="23" t="s">
        <v>18457</v>
      </c>
      <c r="G449" s="23" t="s">
        <v>18512</v>
      </c>
      <c r="H449" s="10"/>
      <c r="I449" s="39"/>
    </row>
    <row r="450" spans="1:9" ht="14.4" customHeight="1" x14ac:dyDescent="0.3">
      <c r="A450" s="39" t="s">
        <v>1687</v>
      </c>
      <c r="B450" t="s">
        <v>1087</v>
      </c>
      <c r="C450" t="s">
        <v>1087</v>
      </c>
      <c r="D450" s="39"/>
      <c r="E450" s="23" t="s">
        <v>1716</v>
      </c>
      <c r="F450" s="23" t="s">
        <v>18457</v>
      </c>
      <c r="G450" s="23" t="s">
        <v>18513</v>
      </c>
      <c r="H450" s="10"/>
      <c r="I450" s="39"/>
    </row>
    <row r="451" spans="1:9" ht="14.4" customHeight="1" x14ac:dyDescent="0.3">
      <c r="A451" s="39" t="s">
        <v>1725</v>
      </c>
      <c r="B451" s="39" t="s">
        <v>1085</v>
      </c>
      <c r="C451" s="39" t="s">
        <v>1085</v>
      </c>
      <c r="D451" s="39"/>
      <c r="E451" s="41" t="s">
        <v>813</v>
      </c>
      <c r="F451" s="41" t="s">
        <v>25</v>
      </c>
      <c r="G451" s="41" t="s">
        <v>401</v>
      </c>
      <c r="H451" s="41"/>
      <c r="I451" s="39"/>
    </row>
    <row r="452" spans="1:9" ht="14.4" customHeight="1" x14ac:dyDescent="0.3">
      <c r="A452" s="39" t="s">
        <v>1725</v>
      </c>
      <c r="B452" s="39" t="s">
        <v>1085</v>
      </c>
      <c r="C452" s="39" t="s">
        <v>1193</v>
      </c>
      <c r="D452" s="39"/>
      <c r="E452" s="41" t="s">
        <v>1741</v>
      </c>
      <c r="F452" s="41" t="s">
        <v>4</v>
      </c>
      <c r="G452" s="41" t="s">
        <v>1742</v>
      </c>
      <c r="H452" s="41"/>
      <c r="I452" s="39"/>
    </row>
    <row r="453" spans="1:9" ht="14.4" customHeight="1" x14ac:dyDescent="0.3">
      <c r="A453" s="39" t="s">
        <v>1725</v>
      </c>
      <c r="B453" s="39" t="s">
        <v>1085</v>
      </c>
      <c r="C453" s="39" t="s">
        <v>1193</v>
      </c>
      <c r="D453" s="39"/>
      <c r="E453" s="39" t="s">
        <v>1168</v>
      </c>
      <c r="F453" s="41" t="s">
        <v>4</v>
      </c>
      <c r="G453" s="40" t="s">
        <v>228</v>
      </c>
      <c r="H453" s="41"/>
      <c r="I453" s="39"/>
    </row>
    <row r="454" spans="1:9" ht="15" customHeight="1" x14ac:dyDescent="0.3">
      <c r="A454" s="39" t="s">
        <v>1725</v>
      </c>
      <c r="B454" s="39" t="s">
        <v>1087</v>
      </c>
      <c r="C454" s="39" t="s">
        <v>1087</v>
      </c>
      <c r="D454" s="39"/>
      <c r="E454" s="40" t="s">
        <v>1515</v>
      </c>
      <c r="F454" s="41" t="s">
        <v>4</v>
      </c>
      <c r="G454" s="39" t="s">
        <v>1886</v>
      </c>
      <c r="H454" s="40" t="s">
        <v>1790</v>
      </c>
      <c r="I454" s="39"/>
    </row>
    <row r="455" spans="1:9" ht="15" customHeight="1" x14ac:dyDescent="0.3">
      <c r="A455" s="39" t="s">
        <v>1725</v>
      </c>
      <c r="B455" s="39" t="s">
        <v>1085</v>
      </c>
      <c r="C455" s="39" t="s">
        <v>1085</v>
      </c>
      <c r="D455" s="39"/>
      <c r="E455" s="23" t="s">
        <v>813</v>
      </c>
      <c r="F455" s="23" t="s">
        <v>18457</v>
      </c>
      <c r="G455" s="23" t="s">
        <v>18502</v>
      </c>
      <c r="H455" s="22" t="s">
        <v>18503</v>
      </c>
      <c r="I455" s="39"/>
    </row>
    <row r="456" spans="1:9" ht="14.4" customHeight="1" x14ac:dyDescent="0.3">
      <c r="A456" s="21" t="s">
        <v>927</v>
      </c>
      <c r="B456" s="21" t="s">
        <v>18530</v>
      </c>
      <c r="C456" s="21" t="s">
        <v>18439</v>
      </c>
      <c r="D456" s="21"/>
      <c r="E456" s="21" t="s">
        <v>18529</v>
      </c>
      <c r="F456" s="21" t="s">
        <v>25</v>
      </c>
      <c r="G456" s="45"/>
      <c r="H456" s="21" t="s">
        <v>18532</v>
      </c>
      <c r="I456" s="21"/>
    </row>
    <row r="457" spans="1:9" ht="14.4" customHeight="1" x14ac:dyDescent="0.3">
      <c r="A457" t="s">
        <v>796</v>
      </c>
      <c r="B457" t="s">
        <v>1087</v>
      </c>
      <c r="C457" t="s">
        <v>1087</v>
      </c>
      <c r="E457" t="s">
        <v>1217</v>
      </c>
      <c r="F457" t="s">
        <v>845</v>
      </c>
      <c r="G457" t="s">
        <v>1987</v>
      </c>
      <c r="H457" t="s">
        <v>27</v>
      </c>
    </row>
    <row r="458" spans="1:9" ht="14.4" customHeight="1" x14ac:dyDescent="0.3">
      <c r="A458" t="s">
        <v>796</v>
      </c>
      <c r="B458" t="s">
        <v>1087</v>
      </c>
      <c r="C458" t="s">
        <v>1087</v>
      </c>
      <c r="E458" t="s">
        <v>1218</v>
      </c>
      <c r="F458" t="s">
        <v>845</v>
      </c>
      <c r="G458" t="s">
        <v>1988</v>
      </c>
      <c r="H458" t="s">
        <v>27</v>
      </c>
    </row>
    <row r="459" spans="1:9" ht="14.4" customHeight="1" x14ac:dyDescent="0.3">
      <c r="A459" t="s">
        <v>796</v>
      </c>
      <c r="B459" t="s">
        <v>1087</v>
      </c>
      <c r="C459" t="s">
        <v>1087</v>
      </c>
      <c r="E459" t="s">
        <v>1219</v>
      </c>
      <c r="F459" t="s">
        <v>845</v>
      </c>
      <c r="G459" t="s">
        <v>1989</v>
      </c>
      <c r="H459" t="s">
        <v>27</v>
      </c>
    </row>
    <row r="460" spans="1:9" ht="14.4" customHeight="1" x14ac:dyDescent="0.3">
      <c r="A460" t="s">
        <v>796</v>
      </c>
      <c r="B460" t="s">
        <v>1087</v>
      </c>
      <c r="C460" t="s">
        <v>1087</v>
      </c>
      <c r="E460" t="s">
        <v>1220</v>
      </c>
      <c r="F460" t="s">
        <v>845</v>
      </c>
      <c r="G460" t="s">
        <v>1990</v>
      </c>
      <c r="H460" t="s">
        <v>27</v>
      </c>
    </row>
    <row r="461" spans="1:9" ht="14.4" customHeight="1" x14ac:dyDescent="0.3">
      <c r="A461" t="s">
        <v>796</v>
      </c>
      <c r="B461" t="s">
        <v>1087</v>
      </c>
      <c r="C461" t="s">
        <v>1087</v>
      </c>
      <c r="E461" t="s">
        <v>1221</v>
      </c>
      <c r="F461" t="s">
        <v>845</v>
      </c>
      <c r="G461" t="s">
        <v>1991</v>
      </c>
      <c r="H461" t="s">
        <v>27</v>
      </c>
    </row>
    <row r="462" spans="1:9" ht="14.4" customHeight="1" x14ac:dyDescent="0.3">
      <c r="A462" t="s">
        <v>796</v>
      </c>
      <c r="B462" t="s">
        <v>1087</v>
      </c>
      <c r="C462" t="s">
        <v>1087</v>
      </c>
      <c r="E462" t="s">
        <v>1222</v>
      </c>
      <c r="F462" t="s">
        <v>845</v>
      </c>
      <c r="G462" t="s">
        <v>1992</v>
      </c>
      <c r="H462" t="s">
        <v>27</v>
      </c>
    </row>
    <row r="463" spans="1:9" ht="14.4" customHeight="1" x14ac:dyDescent="0.3">
      <c r="A463" t="s">
        <v>796</v>
      </c>
      <c r="B463" t="s">
        <v>1087</v>
      </c>
      <c r="C463" t="s">
        <v>1087</v>
      </c>
      <c r="E463" t="s">
        <v>1223</v>
      </c>
      <c r="F463" t="s">
        <v>845</v>
      </c>
      <c r="G463" t="s">
        <v>1993</v>
      </c>
      <c r="H463" t="s">
        <v>27</v>
      </c>
    </row>
    <row r="464" spans="1:9" ht="14.4" customHeight="1" x14ac:dyDescent="0.3">
      <c r="A464" t="s">
        <v>796</v>
      </c>
      <c r="B464" t="s">
        <v>1087</v>
      </c>
      <c r="C464" t="s">
        <v>1087</v>
      </c>
      <c r="E464" t="s">
        <v>1224</v>
      </c>
      <c r="F464" t="s">
        <v>845</v>
      </c>
      <c r="G464" t="s">
        <v>1994</v>
      </c>
      <c r="H464" t="s">
        <v>27</v>
      </c>
    </row>
    <row r="465" spans="1:9" ht="14.4" customHeight="1" x14ac:dyDescent="0.3">
      <c r="A465" t="s">
        <v>796</v>
      </c>
      <c r="B465" t="s">
        <v>1087</v>
      </c>
      <c r="C465" t="s">
        <v>1087</v>
      </c>
      <c r="E465" t="s">
        <v>1225</v>
      </c>
      <c r="F465" t="s">
        <v>845</v>
      </c>
      <c r="G465" t="s">
        <v>1995</v>
      </c>
    </row>
    <row r="466" spans="1:9" ht="14.4" customHeight="1" x14ac:dyDescent="0.3">
      <c r="A466" t="s">
        <v>796</v>
      </c>
      <c r="B466" t="s">
        <v>1085</v>
      </c>
      <c r="C466" t="s">
        <v>1193</v>
      </c>
      <c r="E466" t="s">
        <v>865</v>
      </c>
      <c r="F466" t="s">
        <v>845</v>
      </c>
      <c r="G466" t="s">
        <v>1698</v>
      </c>
      <c r="H466" t="s">
        <v>27</v>
      </c>
    </row>
    <row r="467" spans="1:9" ht="14.4" customHeight="1" x14ac:dyDescent="0.3">
      <c r="A467" t="s">
        <v>796</v>
      </c>
      <c r="B467" t="s">
        <v>1085</v>
      </c>
      <c r="C467" t="s">
        <v>1105</v>
      </c>
      <c r="E467" t="s">
        <v>930</v>
      </c>
      <c r="F467" t="s">
        <v>845</v>
      </c>
      <c r="G467" t="s">
        <v>856</v>
      </c>
      <c r="H467" t="s">
        <v>27</v>
      </c>
      <c r="I467" t="s">
        <v>1109</v>
      </c>
    </row>
    <row r="468" spans="1:9" ht="14.4" customHeight="1" x14ac:dyDescent="0.3">
      <c r="A468" t="s">
        <v>796</v>
      </c>
      <c r="B468" t="s">
        <v>1085</v>
      </c>
      <c r="C468" t="s">
        <v>1105</v>
      </c>
      <c r="E468" t="s">
        <v>857</v>
      </c>
      <c r="F468" t="s">
        <v>845</v>
      </c>
      <c r="G468" t="s">
        <v>858</v>
      </c>
      <c r="H468" t="s">
        <v>27</v>
      </c>
      <c r="I468" t="s">
        <v>1109</v>
      </c>
    </row>
    <row r="469" spans="1:9" ht="14.4" customHeight="1" x14ac:dyDescent="0.3">
      <c r="A469" t="s">
        <v>796</v>
      </c>
      <c r="B469" t="s">
        <v>1085</v>
      </c>
      <c r="C469" t="s">
        <v>1105</v>
      </c>
      <c r="E469" t="s">
        <v>828</v>
      </c>
      <c r="F469" t="s">
        <v>845</v>
      </c>
      <c r="G469" t="s">
        <v>860</v>
      </c>
      <c r="H469" t="s">
        <v>27</v>
      </c>
      <c r="I469" t="s">
        <v>1109</v>
      </c>
    </row>
    <row r="470" spans="1:9" ht="14.4" customHeight="1" x14ac:dyDescent="0.3">
      <c r="A470" s="12" t="s">
        <v>796</v>
      </c>
      <c r="B470" s="12" t="s">
        <v>1085</v>
      </c>
      <c r="C470" s="12" t="s">
        <v>1193</v>
      </c>
      <c r="D470" s="12" t="s">
        <v>1100</v>
      </c>
      <c r="E470" s="12" t="s">
        <v>810</v>
      </c>
      <c r="F470" s="12" t="s">
        <v>845</v>
      </c>
      <c r="G470" s="12" t="s">
        <v>1696</v>
      </c>
      <c r="H470" s="12" t="s">
        <v>27</v>
      </c>
      <c r="I470" s="12"/>
    </row>
    <row r="471" spans="1:9" ht="14.4" customHeight="1" x14ac:dyDescent="0.3">
      <c r="A471" t="s">
        <v>796</v>
      </c>
      <c r="B471" t="s">
        <v>1085</v>
      </c>
      <c r="C471" t="s">
        <v>1193</v>
      </c>
      <c r="D471" t="s">
        <v>1100</v>
      </c>
      <c r="E471" t="s">
        <v>1226</v>
      </c>
      <c r="F471" t="s">
        <v>845</v>
      </c>
      <c r="G471" t="s">
        <v>850</v>
      </c>
      <c r="H471" t="s">
        <v>27</v>
      </c>
    </row>
    <row r="472" spans="1:9" ht="14.4" customHeight="1" x14ac:dyDescent="0.3">
      <c r="A472" s="12" t="s">
        <v>796</v>
      </c>
      <c r="B472" s="12" t="s">
        <v>1085</v>
      </c>
      <c r="C472" s="12" t="s">
        <v>1193</v>
      </c>
      <c r="D472" s="12" t="s">
        <v>1100</v>
      </c>
      <c r="E472" s="12" t="s">
        <v>810</v>
      </c>
      <c r="F472" s="12" t="s">
        <v>845</v>
      </c>
      <c r="G472" s="12" t="s">
        <v>1696</v>
      </c>
      <c r="H472" s="12" t="s">
        <v>27</v>
      </c>
      <c r="I472" s="12"/>
    </row>
    <row r="473" spans="1:9" ht="14.4" customHeight="1" x14ac:dyDescent="0.3">
      <c r="A473" t="s">
        <v>796</v>
      </c>
      <c r="B473" t="s">
        <v>1085</v>
      </c>
      <c r="C473" t="s">
        <v>1193</v>
      </c>
      <c r="D473" t="s">
        <v>1100</v>
      </c>
      <c r="E473" t="s">
        <v>1227</v>
      </c>
      <c r="F473" t="s">
        <v>845</v>
      </c>
      <c r="G473" t="s">
        <v>850</v>
      </c>
      <c r="H473" t="s">
        <v>27</v>
      </c>
    </row>
    <row r="474" spans="1:9" ht="14.4" customHeight="1" x14ac:dyDescent="0.3">
      <c r="A474" t="s">
        <v>796</v>
      </c>
      <c r="B474" t="s">
        <v>1085</v>
      </c>
      <c r="C474" t="s">
        <v>1193</v>
      </c>
      <c r="D474" t="s">
        <v>1100</v>
      </c>
      <c r="E474" t="s">
        <v>1228</v>
      </c>
      <c r="F474" t="s">
        <v>845</v>
      </c>
      <c r="G474" t="s">
        <v>850</v>
      </c>
      <c r="H474" t="s">
        <v>27</v>
      </c>
    </row>
    <row r="475" spans="1:9" ht="14.4" customHeight="1" x14ac:dyDescent="0.3">
      <c r="A475" t="s">
        <v>796</v>
      </c>
      <c r="B475" t="s">
        <v>1085</v>
      </c>
      <c r="C475" t="s">
        <v>1193</v>
      </c>
      <c r="D475" t="s">
        <v>1100</v>
      </c>
      <c r="E475" t="s">
        <v>1229</v>
      </c>
      <c r="F475" t="s">
        <v>845</v>
      </c>
      <c r="G475" t="s">
        <v>850</v>
      </c>
      <c r="H475" t="s">
        <v>27</v>
      </c>
    </row>
    <row r="476" spans="1:9" ht="14.4" customHeight="1" x14ac:dyDescent="0.3">
      <c r="A476" t="s">
        <v>796</v>
      </c>
      <c r="B476" t="s">
        <v>1085</v>
      </c>
      <c r="C476" t="s">
        <v>1193</v>
      </c>
      <c r="D476" t="s">
        <v>1100</v>
      </c>
      <c r="E476" t="s">
        <v>1230</v>
      </c>
      <c r="F476" t="s">
        <v>845</v>
      </c>
      <c r="G476" t="s">
        <v>1996</v>
      </c>
      <c r="H476" t="s">
        <v>27</v>
      </c>
    </row>
    <row r="477" spans="1:9" ht="14.4" customHeight="1" x14ac:dyDescent="0.3">
      <c r="A477" t="s">
        <v>796</v>
      </c>
      <c r="B477" t="s">
        <v>1085</v>
      </c>
      <c r="C477" t="s">
        <v>1193</v>
      </c>
      <c r="D477" t="s">
        <v>1100</v>
      </c>
      <c r="E477" t="s">
        <v>1230</v>
      </c>
      <c r="F477" t="s">
        <v>845</v>
      </c>
      <c r="G477" t="s">
        <v>1997</v>
      </c>
      <c r="H477" t="s">
        <v>27</v>
      </c>
    </row>
    <row r="478" spans="1:9" ht="14.4" customHeight="1" x14ac:dyDescent="0.3">
      <c r="A478" t="s">
        <v>796</v>
      </c>
      <c r="B478" t="s">
        <v>1085</v>
      </c>
      <c r="C478" t="s">
        <v>1193</v>
      </c>
      <c r="D478" t="s">
        <v>1100</v>
      </c>
      <c r="E478" t="s">
        <v>1231</v>
      </c>
      <c r="F478" t="s">
        <v>845</v>
      </c>
      <c r="G478" t="s">
        <v>850</v>
      </c>
      <c r="H478" t="s">
        <v>27</v>
      </c>
    </row>
    <row r="479" spans="1:9" ht="14.4" customHeight="1" x14ac:dyDescent="0.3">
      <c r="A479" t="s">
        <v>796</v>
      </c>
      <c r="B479" t="s">
        <v>1085</v>
      </c>
      <c r="C479" t="s">
        <v>1193</v>
      </c>
      <c r="D479" t="s">
        <v>1100</v>
      </c>
      <c r="E479" t="s">
        <v>1232</v>
      </c>
      <c r="F479" t="s">
        <v>845</v>
      </c>
      <c r="G479" t="s">
        <v>1996</v>
      </c>
      <c r="H479" t="s">
        <v>27</v>
      </c>
    </row>
    <row r="480" spans="1:9" ht="14.4" customHeight="1" x14ac:dyDescent="0.3">
      <c r="A480" t="s">
        <v>796</v>
      </c>
      <c r="B480" t="s">
        <v>1085</v>
      </c>
      <c r="C480" t="s">
        <v>1193</v>
      </c>
      <c r="D480" t="s">
        <v>1100</v>
      </c>
      <c r="E480" t="s">
        <v>1233</v>
      </c>
      <c r="F480" t="s">
        <v>845</v>
      </c>
      <c r="G480" t="s">
        <v>1998</v>
      </c>
      <c r="H480" t="s">
        <v>27</v>
      </c>
    </row>
    <row r="481" spans="1:9" ht="14.4" customHeight="1" x14ac:dyDescent="0.3">
      <c r="A481" t="s">
        <v>796</v>
      </c>
      <c r="B481" t="s">
        <v>1190</v>
      </c>
      <c r="C481" t="s">
        <v>1190</v>
      </c>
      <c r="E481" t="s">
        <v>1234</v>
      </c>
      <c r="F481" t="s">
        <v>845</v>
      </c>
      <c r="G481" t="s">
        <v>1999</v>
      </c>
      <c r="H481" t="s">
        <v>27</v>
      </c>
    </row>
    <row r="482" spans="1:9" ht="14.4" customHeight="1" x14ac:dyDescent="0.3">
      <c r="A482" t="s">
        <v>796</v>
      </c>
      <c r="B482" t="s">
        <v>1093</v>
      </c>
      <c r="C482" t="s">
        <v>1093</v>
      </c>
      <c r="E482" t="s">
        <v>1235</v>
      </c>
      <c r="F482" t="s">
        <v>845</v>
      </c>
      <c r="G482" t="s">
        <v>2000</v>
      </c>
    </row>
    <row r="483" spans="1:9" ht="14.4" customHeight="1" x14ac:dyDescent="0.3">
      <c r="A483" t="s">
        <v>796</v>
      </c>
      <c r="B483" t="s">
        <v>1190</v>
      </c>
      <c r="C483" t="s">
        <v>1190</v>
      </c>
      <c r="E483" t="s">
        <v>1236</v>
      </c>
      <c r="F483" t="s">
        <v>845</v>
      </c>
      <c r="G483" t="s">
        <v>2001</v>
      </c>
      <c r="H483" t="s">
        <v>27</v>
      </c>
    </row>
    <row r="484" spans="1:9" ht="14.4" customHeight="1" x14ac:dyDescent="0.3">
      <c r="A484" t="s">
        <v>796</v>
      </c>
      <c r="B484" t="s">
        <v>1093</v>
      </c>
      <c r="C484" t="s">
        <v>1093</v>
      </c>
      <c r="E484" t="s">
        <v>1237</v>
      </c>
      <c r="F484" t="s">
        <v>845</v>
      </c>
      <c r="G484" t="s">
        <v>2002</v>
      </c>
    </row>
    <row r="485" spans="1:9" ht="14.4" customHeight="1" x14ac:dyDescent="0.3">
      <c r="A485" t="s">
        <v>796</v>
      </c>
      <c r="B485" t="s">
        <v>1086</v>
      </c>
      <c r="C485" t="s">
        <v>1196</v>
      </c>
      <c r="D485" t="s">
        <v>1100</v>
      </c>
      <c r="E485" t="s">
        <v>849</v>
      </c>
      <c r="F485" t="s">
        <v>845</v>
      </c>
      <c r="G485" t="s">
        <v>850</v>
      </c>
      <c r="H485" t="s">
        <v>851</v>
      </c>
      <c r="I485" t="s">
        <v>1107</v>
      </c>
    </row>
    <row r="486" spans="1:9" ht="14.4" customHeight="1" x14ac:dyDescent="0.3">
      <c r="A486" t="s">
        <v>796</v>
      </c>
      <c r="B486" t="s">
        <v>1086</v>
      </c>
      <c r="C486" t="s">
        <v>1197</v>
      </c>
      <c r="D486" t="s">
        <v>1100</v>
      </c>
      <c r="E486" t="s">
        <v>810</v>
      </c>
      <c r="F486" t="s">
        <v>845</v>
      </c>
      <c r="G486" t="s">
        <v>1696</v>
      </c>
      <c r="H486" t="s">
        <v>848</v>
      </c>
      <c r="I486" t="s">
        <v>1107</v>
      </c>
    </row>
    <row r="487" spans="1:9" s="12" customFormat="1" ht="14.4" customHeight="1" x14ac:dyDescent="0.3">
      <c r="A487" t="s">
        <v>796</v>
      </c>
      <c r="B487" t="s">
        <v>1086</v>
      </c>
      <c r="C487" t="s">
        <v>1197</v>
      </c>
      <c r="D487" t="s">
        <v>1100</v>
      </c>
      <c r="E487" t="s">
        <v>852</v>
      </c>
      <c r="F487" t="s">
        <v>845</v>
      </c>
      <c r="G487" t="s">
        <v>853</v>
      </c>
      <c r="H487" t="s">
        <v>27</v>
      </c>
      <c r="I487" t="s">
        <v>1107</v>
      </c>
    </row>
    <row r="488" spans="1:9" ht="14.4" customHeight="1" x14ac:dyDescent="0.3">
      <c r="A488" t="s">
        <v>796</v>
      </c>
      <c r="B488" t="s">
        <v>1086</v>
      </c>
      <c r="C488" t="s">
        <v>1197</v>
      </c>
      <c r="E488" t="s">
        <v>854</v>
      </c>
      <c r="F488" t="s">
        <v>845</v>
      </c>
      <c r="G488" t="s">
        <v>855</v>
      </c>
      <c r="H488" t="s">
        <v>27</v>
      </c>
    </row>
    <row r="489" spans="1:9" s="15" customFormat="1" ht="14.4" customHeight="1" x14ac:dyDescent="0.3">
      <c r="A489" t="s">
        <v>796</v>
      </c>
      <c r="B489" t="s">
        <v>1086</v>
      </c>
      <c r="C489" t="s">
        <v>1238</v>
      </c>
      <c r="D489"/>
      <c r="E489" t="s">
        <v>1195</v>
      </c>
      <c r="F489" t="s">
        <v>845</v>
      </c>
      <c r="G489" t="s">
        <v>1996</v>
      </c>
      <c r="H489"/>
      <c r="I489"/>
    </row>
    <row r="490" spans="1:9" ht="14.4" customHeight="1" x14ac:dyDescent="0.3">
      <c r="A490" t="s">
        <v>796</v>
      </c>
      <c r="B490" t="s">
        <v>1086</v>
      </c>
      <c r="C490" t="s">
        <v>1238</v>
      </c>
      <c r="E490" t="s">
        <v>1239</v>
      </c>
      <c r="F490" t="s">
        <v>845</v>
      </c>
      <c r="G490" t="s">
        <v>2003</v>
      </c>
    </row>
    <row r="491" spans="1:9" ht="14.4" customHeight="1" x14ac:dyDescent="0.3">
      <c r="A491" t="s">
        <v>796</v>
      </c>
      <c r="B491" t="s">
        <v>1086</v>
      </c>
      <c r="C491" t="s">
        <v>1238</v>
      </c>
      <c r="D491" t="s">
        <v>1100</v>
      </c>
      <c r="E491" t="s">
        <v>1240</v>
      </c>
      <c r="F491" t="s">
        <v>845</v>
      </c>
      <c r="G491" t="s">
        <v>1997</v>
      </c>
    </row>
    <row r="492" spans="1:9" s="15" customFormat="1" ht="14.4" customHeight="1" x14ac:dyDescent="0.3">
      <c r="A492" t="s">
        <v>796</v>
      </c>
      <c r="B492" t="s">
        <v>1086</v>
      </c>
      <c r="C492" t="s">
        <v>1238</v>
      </c>
      <c r="D492" t="s">
        <v>1100</v>
      </c>
      <c r="E492" t="s">
        <v>1241</v>
      </c>
      <c r="F492" t="s">
        <v>845</v>
      </c>
      <c r="G492" t="s">
        <v>2004</v>
      </c>
      <c r="H492"/>
      <c r="I492"/>
    </row>
    <row r="493" spans="1:9" ht="14.4" customHeight="1" x14ac:dyDescent="0.3">
      <c r="A493" t="s">
        <v>796</v>
      </c>
      <c r="B493" t="s">
        <v>1086</v>
      </c>
      <c r="C493" t="s">
        <v>1238</v>
      </c>
      <c r="D493" t="s">
        <v>1100</v>
      </c>
      <c r="E493" t="s">
        <v>1242</v>
      </c>
      <c r="F493" t="s">
        <v>845</v>
      </c>
      <c r="G493" t="s">
        <v>2005</v>
      </c>
    </row>
    <row r="494" spans="1:9" ht="14.4" customHeight="1" x14ac:dyDescent="0.3">
      <c r="A494" t="s">
        <v>796</v>
      </c>
      <c r="B494" t="s">
        <v>1085</v>
      </c>
      <c r="C494" t="s">
        <v>1085</v>
      </c>
      <c r="E494" t="s">
        <v>1243</v>
      </c>
      <c r="F494" t="s">
        <v>845</v>
      </c>
      <c r="G494" t="s">
        <v>1697</v>
      </c>
    </row>
    <row r="495" spans="1:9" s="15" customFormat="1" ht="14.4" customHeight="1" x14ac:dyDescent="0.3">
      <c r="A495" t="s">
        <v>796</v>
      </c>
      <c r="B495" t="s">
        <v>1085</v>
      </c>
      <c r="C495" t="s">
        <v>1085</v>
      </c>
      <c r="D495"/>
      <c r="E495" t="s">
        <v>1244</v>
      </c>
      <c r="F495" t="s">
        <v>845</v>
      </c>
      <c r="G495" t="s">
        <v>2006</v>
      </c>
      <c r="H495"/>
      <c r="I495"/>
    </row>
    <row r="496" spans="1:9" ht="14.4" customHeight="1" x14ac:dyDescent="0.3">
      <c r="A496" t="s">
        <v>796</v>
      </c>
      <c r="B496" t="s">
        <v>1086</v>
      </c>
      <c r="C496" t="s">
        <v>1085</v>
      </c>
      <c r="E496" t="s">
        <v>1245</v>
      </c>
      <c r="F496" t="s">
        <v>845</v>
      </c>
      <c r="G496" t="s">
        <v>2007</v>
      </c>
      <c r="H496" t="s">
        <v>27</v>
      </c>
    </row>
    <row r="497" spans="1:9" ht="14.4" customHeight="1" x14ac:dyDescent="0.3">
      <c r="A497" t="s">
        <v>796</v>
      </c>
      <c r="B497" t="s">
        <v>1086</v>
      </c>
      <c r="C497" t="s">
        <v>1085</v>
      </c>
      <c r="E497" t="s">
        <v>1246</v>
      </c>
      <c r="F497" t="s">
        <v>845</v>
      </c>
      <c r="G497" t="s">
        <v>2008</v>
      </c>
      <c r="H497" t="s">
        <v>27</v>
      </c>
    </row>
    <row r="498" spans="1:9" ht="14.4" customHeight="1" x14ac:dyDescent="0.3">
      <c r="A498" t="s">
        <v>796</v>
      </c>
      <c r="B498" t="s">
        <v>1086</v>
      </c>
      <c r="C498" t="s">
        <v>1247</v>
      </c>
      <c r="E498" t="s">
        <v>1248</v>
      </c>
      <c r="F498" t="s">
        <v>845</v>
      </c>
      <c r="G498" t="s">
        <v>2009</v>
      </c>
      <c r="H498" t="s">
        <v>27</v>
      </c>
    </row>
    <row r="499" spans="1:9" ht="14.4" customHeight="1" x14ac:dyDescent="0.3">
      <c r="A499" t="s">
        <v>796</v>
      </c>
      <c r="B499" t="s">
        <v>1086</v>
      </c>
      <c r="C499" t="s">
        <v>1247</v>
      </c>
      <c r="E499" t="s">
        <v>1249</v>
      </c>
      <c r="F499" t="s">
        <v>845</v>
      </c>
      <c r="G499" t="s">
        <v>2010</v>
      </c>
    </row>
    <row r="500" spans="1:9" ht="14.4" customHeight="1" x14ac:dyDescent="0.3">
      <c r="A500" t="s">
        <v>796</v>
      </c>
      <c r="B500" t="s">
        <v>1086</v>
      </c>
      <c r="C500" t="s">
        <v>1105</v>
      </c>
      <c r="D500" t="s">
        <v>1100</v>
      </c>
      <c r="E500" t="s">
        <v>1097</v>
      </c>
      <c r="F500" t="s">
        <v>845</v>
      </c>
      <c r="G500" t="s">
        <v>2011</v>
      </c>
      <c r="H500" t="s">
        <v>27</v>
      </c>
      <c r="I500" t="s">
        <v>1109</v>
      </c>
    </row>
    <row r="501" spans="1:9" s="15" customFormat="1" ht="14.4" customHeight="1" x14ac:dyDescent="0.3">
      <c r="A501" t="s">
        <v>796</v>
      </c>
      <c r="B501" t="s">
        <v>1086</v>
      </c>
      <c r="C501" t="s">
        <v>1095</v>
      </c>
      <c r="D501"/>
      <c r="E501" t="s">
        <v>1250</v>
      </c>
      <c r="F501" t="s">
        <v>845</v>
      </c>
      <c r="G501" t="s">
        <v>2012</v>
      </c>
      <c r="H501" t="s">
        <v>27</v>
      </c>
      <c r="I501"/>
    </row>
    <row r="502" spans="1:9" ht="14.4" customHeight="1" x14ac:dyDescent="0.3">
      <c r="A502" t="s">
        <v>796</v>
      </c>
      <c r="B502" t="s">
        <v>1086</v>
      </c>
      <c r="C502" t="s">
        <v>1095</v>
      </c>
      <c r="E502" t="s">
        <v>1251</v>
      </c>
      <c r="F502" t="s">
        <v>845</v>
      </c>
      <c r="G502" t="s">
        <v>929</v>
      </c>
      <c r="H502" t="s">
        <v>27</v>
      </c>
    </row>
    <row r="503" spans="1:9" ht="14.4" customHeight="1" x14ac:dyDescent="0.3">
      <c r="A503" t="s">
        <v>796</v>
      </c>
      <c r="B503" t="s">
        <v>1086</v>
      </c>
      <c r="C503" t="s">
        <v>1095</v>
      </c>
      <c r="E503" t="s">
        <v>1252</v>
      </c>
      <c r="F503" t="s">
        <v>845</v>
      </c>
      <c r="G503" t="s">
        <v>2013</v>
      </c>
      <c r="H503" t="s">
        <v>27</v>
      </c>
    </row>
    <row r="504" spans="1:9" ht="14.4" customHeight="1" x14ac:dyDescent="0.3">
      <c r="A504" t="s">
        <v>796</v>
      </c>
      <c r="B504" t="s">
        <v>1086</v>
      </c>
      <c r="C504" t="s">
        <v>1095</v>
      </c>
      <c r="E504" t="s">
        <v>1253</v>
      </c>
      <c r="F504" t="s">
        <v>845</v>
      </c>
      <c r="G504" t="s">
        <v>2014</v>
      </c>
      <c r="H504" t="s">
        <v>27</v>
      </c>
    </row>
    <row r="505" spans="1:9" ht="14.4" customHeight="1" x14ac:dyDescent="0.3">
      <c r="A505" t="s">
        <v>796</v>
      </c>
      <c r="B505" t="s">
        <v>1086</v>
      </c>
      <c r="C505" t="s">
        <v>1095</v>
      </c>
      <c r="E505" t="s">
        <v>1254</v>
      </c>
      <c r="F505" t="s">
        <v>845</v>
      </c>
      <c r="G505" t="s">
        <v>928</v>
      </c>
      <c r="H505" t="s">
        <v>27</v>
      </c>
    </row>
    <row r="506" spans="1:9" s="15" customFormat="1" ht="14.4" customHeight="1" x14ac:dyDescent="0.3">
      <c r="A506" t="s">
        <v>796</v>
      </c>
      <c r="B506" t="s">
        <v>1086</v>
      </c>
      <c r="C506" t="s">
        <v>1095</v>
      </c>
      <c r="D506"/>
      <c r="E506" t="s">
        <v>1255</v>
      </c>
      <c r="F506" t="s">
        <v>845</v>
      </c>
      <c r="G506" t="s">
        <v>2015</v>
      </c>
      <c r="H506" t="s">
        <v>27</v>
      </c>
      <c r="I506"/>
    </row>
    <row r="507" spans="1:9" ht="14.4" customHeight="1" x14ac:dyDescent="0.3">
      <c r="A507" t="s">
        <v>796</v>
      </c>
      <c r="B507" t="s">
        <v>1086</v>
      </c>
      <c r="C507" t="s">
        <v>1096</v>
      </c>
      <c r="E507" t="s">
        <v>829</v>
      </c>
      <c r="F507" t="s">
        <v>845</v>
      </c>
      <c r="G507" t="s">
        <v>2016</v>
      </c>
      <c r="H507" t="s">
        <v>27</v>
      </c>
      <c r="I507" t="s">
        <v>1108</v>
      </c>
    </row>
    <row r="508" spans="1:9" ht="14.4" customHeight="1" x14ac:dyDescent="0.3">
      <c r="A508" t="s">
        <v>796</v>
      </c>
      <c r="B508" t="s">
        <v>1086</v>
      </c>
      <c r="C508" t="s">
        <v>1096</v>
      </c>
      <c r="E508" t="s">
        <v>861</v>
      </c>
      <c r="F508" t="s">
        <v>845</v>
      </c>
      <c r="G508" t="s">
        <v>2017</v>
      </c>
      <c r="H508" t="s">
        <v>27</v>
      </c>
    </row>
    <row r="509" spans="1:9" ht="14.4" customHeight="1" x14ac:dyDescent="0.3">
      <c r="A509" t="s">
        <v>796</v>
      </c>
      <c r="B509" t="s">
        <v>1086</v>
      </c>
      <c r="C509" t="s">
        <v>1096</v>
      </c>
      <c r="E509" t="s">
        <v>1256</v>
      </c>
      <c r="F509" t="s">
        <v>845</v>
      </c>
      <c r="G509" t="s">
        <v>2018</v>
      </c>
      <c r="H509" t="s">
        <v>27</v>
      </c>
    </row>
    <row r="510" spans="1:9" ht="14.4" customHeight="1" x14ac:dyDescent="0.3">
      <c r="A510" t="s">
        <v>796</v>
      </c>
      <c r="B510" t="s">
        <v>1087</v>
      </c>
      <c r="C510" t="s">
        <v>1087</v>
      </c>
      <c r="D510" t="s">
        <v>1100</v>
      </c>
      <c r="E510" t="s">
        <v>1257</v>
      </c>
      <c r="F510" t="s">
        <v>25</v>
      </c>
      <c r="G510" t="s">
        <v>1258</v>
      </c>
      <c r="H510" t="s">
        <v>27</v>
      </c>
    </row>
    <row r="511" spans="1:9" ht="14.4" customHeight="1" x14ac:dyDescent="0.3">
      <c r="A511" t="s">
        <v>796</v>
      </c>
      <c r="B511" t="s">
        <v>1087</v>
      </c>
      <c r="C511" t="s">
        <v>1087</v>
      </c>
      <c r="E511" t="s">
        <v>1259</v>
      </c>
      <c r="F511" t="s">
        <v>25</v>
      </c>
      <c r="G511" t="s">
        <v>1260</v>
      </c>
      <c r="H511" t="s">
        <v>27</v>
      </c>
    </row>
    <row r="512" spans="1:9" ht="14.4" customHeight="1" x14ac:dyDescent="0.3">
      <c r="A512" t="s">
        <v>796</v>
      </c>
      <c r="B512" t="s">
        <v>1087</v>
      </c>
      <c r="C512" t="s">
        <v>1087</v>
      </c>
      <c r="E512" t="s">
        <v>1261</v>
      </c>
      <c r="F512" t="s">
        <v>25</v>
      </c>
      <c r="G512" t="s">
        <v>1262</v>
      </c>
      <c r="H512" t="s">
        <v>27</v>
      </c>
    </row>
    <row r="513" spans="1:9" ht="14.4" customHeight="1" x14ac:dyDescent="0.3">
      <c r="A513" t="s">
        <v>796</v>
      </c>
      <c r="B513" t="s">
        <v>1087</v>
      </c>
      <c r="C513" t="s">
        <v>1087</v>
      </c>
      <c r="E513" t="s">
        <v>1263</v>
      </c>
      <c r="F513" t="s">
        <v>25</v>
      </c>
      <c r="G513" t="s">
        <v>1264</v>
      </c>
      <c r="H513" t="s">
        <v>27</v>
      </c>
    </row>
    <row r="514" spans="1:9" s="15" customFormat="1" ht="14.4" customHeight="1" x14ac:dyDescent="0.3">
      <c r="A514" t="s">
        <v>796</v>
      </c>
      <c r="B514" t="s">
        <v>1087</v>
      </c>
      <c r="C514" t="s">
        <v>1087</v>
      </c>
      <c r="D514"/>
      <c r="E514" t="s">
        <v>1265</v>
      </c>
      <c r="F514" t="s">
        <v>25</v>
      </c>
      <c r="G514" t="s">
        <v>1266</v>
      </c>
      <c r="H514" t="s">
        <v>27</v>
      </c>
      <c r="I514"/>
    </row>
    <row r="515" spans="1:9" ht="14.4" customHeight="1" x14ac:dyDescent="0.3">
      <c r="A515" t="s">
        <v>796</v>
      </c>
      <c r="B515" t="s">
        <v>1087</v>
      </c>
      <c r="C515" t="s">
        <v>1087</v>
      </c>
      <c r="E515" t="s">
        <v>417</v>
      </c>
      <c r="F515" t="s">
        <v>25</v>
      </c>
      <c r="G515" t="s">
        <v>408</v>
      </c>
      <c r="H515" t="s">
        <v>803</v>
      </c>
    </row>
    <row r="516" spans="1:9" s="15" customFormat="1" ht="14.4" customHeight="1" x14ac:dyDescent="0.3">
      <c r="A516" t="s">
        <v>796</v>
      </c>
      <c r="B516" t="s">
        <v>1087</v>
      </c>
      <c r="C516" t="s">
        <v>1087</v>
      </c>
      <c r="D516"/>
      <c r="E516" t="s">
        <v>1267</v>
      </c>
      <c r="F516" t="s">
        <v>25</v>
      </c>
      <c r="G516" t="s">
        <v>408</v>
      </c>
      <c r="H516" t="s">
        <v>27</v>
      </c>
      <c r="I516"/>
    </row>
    <row r="517" spans="1:9" ht="14.4" customHeight="1" x14ac:dyDescent="0.3">
      <c r="A517" t="s">
        <v>796</v>
      </c>
      <c r="B517" t="s">
        <v>1087</v>
      </c>
      <c r="C517" t="s">
        <v>1087</v>
      </c>
      <c r="E517" t="s">
        <v>1268</v>
      </c>
      <c r="F517" t="s">
        <v>25</v>
      </c>
      <c r="G517" t="s">
        <v>1269</v>
      </c>
      <c r="H517" t="s">
        <v>27</v>
      </c>
    </row>
    <row r="518" spans="1:9" s="15" customFormat="1" ht="14.4" customHeight="1" x14ac:dyDescent="0.3">
      <c r="A518" t="s">
        <v>796</v>
      </c>
      <c r="B518" t="s">
        <v>1087</v>
      </c>
      <c r="C518" t="s">
        <v>1087</v>
      </c>
      <c r="D518"/>
      <c r="E518" t="s">
        <v>1270</v>
      </c>
      <c r="F518" t="s">
        <v>25</v>
      </c>
      <c r="G518" t="s">
        <v>1271</v>
      </c>
      <c r="H518" t="s">
        <v>27</v>
      </c>
      <c r="I518"/>
    </row>
    <row r="519" spans="1:9" ht="14.4" customHeight="1" x14ac:dyDescent="0.3">
      <c r="A519" t="s">
        <v>796</v>
      </c>
      <c r="B519" t="s">
        <v>1087</v>
      </c>
      <c r="C519" t="s">
        <v>1087</v>
      </c>
      <c r="E519" t="s">
        <v>1272</v>
      </c>
      <c r="F519" t="s">
        <v>25</v>
      </c>
      <c r="G519" t="s">
        <v>1273</v>
      </c>
      <c r="H519" t="s">
        <v>27</v>
      </c>
    </row>
    <row r="520" spans="1:9" ht="14.4" customHeight="1" x14ac:dyDescent="0.3">
      <c r="A520" t="s">
        <v>796</v>
      </c>
      <c r="B520" t="s">
        <v>1087</v>
      </c>
      <c r="C520" t="s">
        <v>1087</v>
      </c>
      <c r="E520" t="s">
        <v>1274</v>
      </c>
      <c r="F520" t="s">
        <v>25</v>
      </c>
      <c r="G520" t="s">
        <v>1275</v>
      </c>
      <c r="H520" t="s">
        <v>27</v>
      </c>
    </row>
    <row r="521" spans="1:9" ht="14.4" customHeight="1" x14ac:dyDescent="0.3">
      <c r="A521" t="s">
        <v>796</v>
      </c>
      <c r="B521" t="s">
        <v>1087</v>
      </c>
      <c r="C521" t="s">
        <v>1087</v>
      </c>
      <c r="E521" t="s">
        <v>1276</v>
      </c>
      <c r="F521" t="s">
        <v>25</v>
      </c>
      <c r="G521" t="s">
        <v>1277</v>
      </c>
      <c r="H521" t="s">
        <v>27</v>
      </c>
    </row>
    <row r="522" spans="1:9" ht="14.4" customHeight="1" x14ac:dyDescent="0.3">
      <c r="A522" t="s">
        <v>796</v>
      </c>
      <c r="B522" t="s">
        <v>1087</v>
      </c>
      <c r="C522" t="s">
        <v>1087</v>
      </c>
      <c r="E522" t="s">
        <v>1278</v>
      </c>
      <c r="F522" t="s">
        <v>25</v>
      </c>
      <c r="G522" t="s">
        <v>1279</v>
      </c>
      <c r="H522" t="s">
        <v>27</v>
      </c>
    </row>
    <row r="523" spans="1:9" s="15" customFormat="1" ht="14.4" customHeight="1" x14ac:dyDescent="0.3">
      <c r="A523" t="s">
        <v>796</v>
      </c>
      <c r="B523" t="s">
        <v>1087</v>
      </c>
      <c r="C523" t="s">
        <v>1087</v>
      </c>
      <c r="D523"/>
      <c r="E523" t="s">
        <v>1280</v>
      </c>
      <c r="F523" t="s">
        <v>25</v>
      </c>
      <c r="G523" t="s">
        <v>1281</v>
      </c>
      <c r="H523" t="s">
        <v>27</v>
      </c>
      <c r="I523"/>
    </row>
    <row r="524" spans="1:9" s="12" customFormat="1" ht="14.4" customHeight="1" x14ac:dyDescent="0.3">
      <c r="A524" t="s">
        <v>796</v>
      </c>
      <c r="B524" t="s">
        <v>1087</v>
      </c>
      <c r="C524" t="s">
        <v>1087</v>
      </c>
      <c r="D524"/>
      <c r="E524" t="s">
        <v>1282</v>
      </c>
      <c r="F524" t="s">
        <v>25</v>
      </c>
      <c r="G524" t="s">
        <v>1283</v>
      </c>
      <c r="H524" t="s">
        <v>27</v>
      </c>
      <c r="I524"/>
    </row>
    <row r="525" spans="1:9" s="15" customFormat="1" ht="14.4" customHeight="1" x14ac:dyDescent="0.3">
      <c r="A525" t="s">
        <v>796</v>
      </c>
      <c r="B525" t="s">
        <v>1087</v>
      </c>
      <c r="C525" t="s">
        <v>1087</v>
      </c>
      <c r="D525"/>
      <c r="E525" t="s">
        <v>804</v>
      </c>
      <c r="F525" t="s">
        <v>25</v>
      </c>
      <c r="G525" t="s">
        <v>805</v>
      </c>
      <c r="H525" t="s">
        <v>27</v>
      </c>
      <c r="I525"/>
    </row>
    <row r="526" spans="1:9" ht="14.4" customHeight="1" x14ac:dyDescent="0.3">
      <c r="A526" t="s">
        <v>796</v>
      </c>
      <c r="B526" t="s">
        <v>1087</v>
      </c>
      <c r="C526" t="s">
        <v>1087</v>
      </c>
      <c r="E526" t="s">
        <v>1284</v>
      </c>
      <c r="F526" t="s">
        <v>25</v>
      </c>
      <c r="G526" t="s">
        <v>805</v>
      </c>
      <c r="H526" t="s">
        <v>27</v>
      </c>
    </row>
    <row r="527" spans="1:9" ht="14.4" customHeight="1" x14ac:dyDescent="0.3">
      <c r="A527" t="s">
        <v>796</v>
      </c>
      <c r="B527" t="s">
        <v>1087</v>
      </c>
      <c r="C527" t="s">
        <v>1087</v>
      </c>
      <c r="E527" t="s">
        <v>806</v>
      </c>
      <c r="F527" t="s">
        <v>25</v>
      </c>
      <c r="G527" t="s">
        <v>807</v>
      </c>
      <c r="H527" t="s">
        <v>27</v>
      </c>
    </row>
    <row r="528" spans="1:9" ht="14.4" customHeight="1" x14ac:dyDescent="0.3">
      <c r="A528" t="s">
        <v>796</v>
      </c>
      <c r="B528" t="s">
        <v>1087</v>
      </c>
      <c r="C528" t="s">
        <v>1087</v>
      </c>
      <c r="E528" t="s">
        <v>1285</v>
      </c>
      <c r="F528" t="s">
        <v>25</v>
      </c>
      <c r="G528" t="s">
        <v>1286</v>
      </c>
      <c r="H528" t="s">
        <v>27</v>
      </c>
    </row>
    <row r="529" spans="1:9" ht="14.4" customHeight="1" x14ac:dyDescent="0.3">
      <c r="A529" t="s">
        <v>796</v>
      </c>
      <c r="B529" t="s">
        <v>1087</v>
      </c>
      <c r="C529" t="s">
        <v>1087</v>
      </c>
      <c r="E529" t="s">
        <v>1287</v>
      </c>
      <c r="F529" t="s">
        <v>25</v>
      </c>
      <c r="G529" t="s">
        <v>1288</v>
      </c>
      <c r="H529" t="s">
        <v>27</v>
      </c>
    </row>
    <row r="530" spans="1:9" ht="14.4" customHeight="1" x14ac:dyDescent="0.3">
      <c r="A530" t="s">
        <v>796</v>
      </c>
      <c r="B530" t="s">
        <v>1087</v>
      </c>
      <c r="C530" t="s">
        <v>1087</v>
      </c>
      <c r="E530" t="s">
        <v>815</v>
      </c>
      <c r="F530" t="s">
        <v>25</v>
      </c>
      <c r="G530" t="s">
        <v>817</v>
      </c>
      <c r="H530" t="s">
        <v>816</v>
      </c>
    </row>
    <row r="531" spans="1:9" ht="14.4" customHeight="1" x14ac:dyDescent="0.3">
      <c r="A531" t="s">
        <v>796</v>
      </c>
      <c r="B531" t="s">
        <v>1087</v>
      </c>
      <c r="C531" t="s">
        <v>1087</v>
      </c>
      <c r="E531" t="s">
        <v>1289</v>
      </c>
      <c r="F531" t="s">
        <v>25</v>
      </c>
      <c r="G531" t="s">
        <v>1290</v>
      </c>
      <c r="H531" t="s">
        <v>27</v>
      </c>
    </row>
    <row r="532" spans="1:9" s="15" customFormat="1" ht="14.4" customHeight="1" x14ac:dyDescent="0.3">
      <c r="A532" t="s">
        <v>796</v>
      </c>
      <c r="B532" t="s">
        <v>1085</v>
      </c>
      <c r="C532" t="s">
        <v>1087</v>
      </c>
      <c r="D532"/>
      <c r="E532" t="s">
        <v>421</v>
      </c>
      <c r="F532" t="s">
        <v>25</v>
      </c>
      <c r="G532" t="s">
        <v>160</v>
      </c>
      <c r="H532" t="s">
        <v>802</v>
      </c>
      <c r="I532"/>
    </row>
    <row r="533" spans="1:9" ht="14.4" customHeight="1" x14ac:dyDescent="0.3">
      <c r="A533" t="s">
        <v>796</v>
      </c>
      <c r="B533" t="s">
        <v>1085</v>
      </c>
      <c r="C533" t="s">
        <v>1085</v>
      </c>
      <c r="E533" t="s">
        <v>813</v>
      </c>
      <c r="F533" t="s">
        <v>25</v>
      </c>
      <c r="G533" t="s">
        <v>814</v>
      </c>
      <c r="H533" t="s">
        <v>27</v>
      </c>
      <c r="I533" t="s">
        <v>1291</v>
      </c>
    </row>
    <row r="534" spans="1:9" s="15" customFormat="1" ht="14.4" customHeight="1" x14ac:dyDescent="0.3">
      <c r="A534" t="s">
        <v>796</v>
      </c>
      <c r="B534" t="s">
        <v>1085</v>
      </c>
      <c r="C534" t="s">
        <v>1193</v>
      </c>
      <c r="D534" t="s">
        <v>1100</v>
      </c>
      <c r="E534" t="s">
        <v>1292</v>
      </c>
      <c r="F534" t="s">
        <v>25</v>
      </c>
      <c r="G534" t="s">
        <v>1293</v>
      </c>
      <c r="H534" t="s">
        <v>27</v>
      </c>
      <c r="I534"/>
    </row>
    <row r="535" spans="1:9" ht="14.4" customHeight="1" x14ac:dyDescent="0.3">
      <c r="A535" t="s">
        <v>796</v>
      </c>
      <c r="B535" t="s">
        <v>1085</v>
      </c>
      <c r="C535" t="s">
        <v>1193</v>
      </c>
      <c r="D535" t="s">
        <v>1100</v>
      </c>
      <c r="E535" t="s">
        <v>1294</v>
      </c>
      <c r="F535" t="s">
        <v>25</v>
      </c>
      <c r="G535" t="s">
        <v>1295</v>
      </c>
      <c r="H535" t="s">
        <v>27</v>
      </c>
    </row>
    <row r="536" spans="1:9" s="15" customFormat="1" ht="14.4" customHeight="1" x14ac:dyDescent="0.3">
      <c r="A536" t="s">
        <v>796</v>
      </c>
      <c r="B536" t="s">
        <v>1085</v>
      </c>
      <c r="C536" t="s">
        <v>1193</v>
      </c>
      <c r="D536" t="s">
        <v>1100</v>
      </c>
      <c r="E536" t="s">
        <v>797</v>
      </c>
      <c r="F536" t="s">
        <v>25</v>
      </c>
      <c r="G536" t="s">
        <v>399</v>
      </c>
      <c r="H536" t="s">
        <v>27</v>
      </c>
      <c r="I536"/>
    </row>
    <row r="537" spans="1:9" s="15" customFormat="1" ht="14.4" customHeight="1" x14ac:dyDescent="0.3">
      <c r="A537" t="s">
        <v>796</v>
      </c>
      <c r="B537" t="s">
        <v>1085</v>
      </c>
      <c r="C537" t="s">
        <v>1193</v>
      </c>
      <c r="D537" t="s">
        <v>1100</v>
      </c>
      <c r="E537" t="s">
        <v>798</v>
      </c>
      <c r="F537" t="s">
        <v>25</v>
      </c>
      <c r="G537" t="s">
        <v>397</v>
      </c>
      <c r="H537" t="s">
        <v>27</v>
      </c>
      <c r="I537"/>
    </row>
    <row r="538" spans="1:9" ht="14.4" customHeight="1" x14ac:dyDescent="0.3">
      <c r="A538" t="s">
        <v>796</v>
      </c>
      <c r="B538" t="s">
        <v>1085</v>
      </c>
      <c r="C538" t="s">
        <v>1193</v>
      </c>
      <c r="D538" t="s">
        <v>1100</v>
      </c>
      <c r="E538" t="s">
        <v>1296</v>
      </c>
      <c r="F538" t="s">
        <v>25</v>
      </c>
      <c r="G538" t="s">
        <v>1297</v>
      </c>
      <c r="H538" t="s">
        <v>27</v>
      </c>
    </row>
    <row r="539" spans="1:9" s="15" customFormat="1" ht="14.4" customHeight="1" x14ac:dyDescent="0.3">
      <c r="A539" t="s">
        <v>796</v>
      </c>
      <c r="B539" t="s">
        <v>1085</v>
      </c>
      <c r="C539" t="s">
        <v>1105</v>
      </c>
      <c r="D539"/>
      <c r="E539" t="s">
        <v>818</v>
      </c>
      <c r="F539" t="s">
        <v>25</v>
      </c>
      <c r="G539" t="s">
        <v>395</v>
      </c>
      <c r="H539" t="s">
        <v>27</v>
      </c>
      <c r="I539" t="s">
        <v>1109</v>
      </c>
    </row>
    <row r="540" spans="1:9" ht="14.4" customHeight="1" x14ac:dyDescent="0.3">
      <c r="A540" t="s">
        <v>796</v>
      </c>
      <c r="B540" t="s">
        <v>1085</v>
      </c>
      <c r="C540" t="s">
        <v>1105</v>
      </c>
      <c r="E540" t="s">
        <v>833</v>
      </c>
      <c r="F540" t="s">
        <v>25</v>
      </c>
      <c r="G540" t="s">
        <v>834</v>
      </c>
      <c r="H540" t="s">
        <v>27</v>
      </c>
      <c r="I540" t="s">
        <v>1109</v>
      </c>
    </row>
    <row r="541" spans="1:9" s="15" customFormat="1" ht="14.4" customHeight="1" x14ac:dyDescent="0.3">
      <c r="A541" t="s">
        <v>796</v>
      </c>
      <c r="B541" t="s">
        <v>1085</v>
      </c>
      <c r="C541" t="s">
        <v>1085</v>
      </c>
      <c r="D541" t="s">
        <v>1100</v>
      </c>
      <c r="E541" t="s">
        <v>1298</v>
      </c>
      <c r="F541" t="s">
        <v>25</v>
      </c>
      <c r="G541" t="s">
        <v>1023</v>
      </c>
      <c r="H541" t="s">
        <v>27</v>
      </c>
      <c r="I541"/>
    </row>
    <row r="542" spans="1:9" s="12" customFormat="1" ht="14.4" customHeight="1" x14ac:dyDescent="0.3">
      <c r="A542" t="s">
        <v>796</v>
      </c>
      <c r="B542" t="s">
        <v>1086</v>
      </c>
      <c r="C542" t="s">
        <v>1097</v>
      </c>
      <c r="D542" t="s">
        <v>1100</v>
      </c>
      <c r="E542" t="s">
        <v>1299</v>
      </c>
      <c r="F542" t="s">
        <v>25</v>
      </c>
      <c r="G542" t="s">
        <v>1300</v>
      </c>
      <c r="H542" t="s">
        <v>27</v>
      </c>
      <c r="I542"/>
    </row>
    <row r="543" spans="1:9" s="15" customFormat="1" ht="14.4" customHeight="1" x14ac:dyDescent="0.3">
      <c r="A543" t="s">
        <v>796</v>
      </c>
      <c r="B543" t="s">
        <v>1086</v>
      </c>
      <c r="C543" t="s">
        <v>1097</v>
      </c>
      <c r="D543" t="s">
        <v>1100</v>
      </c>
      <c r="E543" t="s">
        <v>1301</v>
      </c>
      <c r="F543" t="s">
        <v>25</v>
      </c>
      <c r="G543" t="s">
        <v>1302</v>
      </c>
      <c r="H543" t="s">
        <v>27</v>
      </c>
      <c r="I543"/>
    </row>
    <row r="544" spans="1:9" ht="14.4" customHeight="1" x14ac:dyDescent="0.3">
      <c r="A544" t="s">
        <v>796</v>
      </c>
      <c r="B544" t="s">
        <v>1086</v>
      </c>
      <c r="C544" t="s">
        <v>1097</v>
      </c>
      <c r="D544" t="s">
        <v>1100</v>
      </c>
      <c r="E544" t="s">
        <v>1301</v>
      </c>
      <c r="F544" t="s">
        <v>25</v>
      </c>
      <c r="G544" t="s">
        <v>1302</v>
      </c>
      <c r="H544" t="s">
        <v>27</v>
      </c>
    </row>
    <row r="545" spans="1:9" ht="14.4" customHeight="1" x14ac:dyDescent="0.3">
      <c r="A545" t="s">
        <v>796</v>
      </c>
      <c r="B545" t="s">
        <v>1086</v>
      </c>
      <c r="C545" t="s">
        <v>1097</v>
      </c>
      <c r="D545" t="s">
        <v>1100</v>
      </c>
      <c r="E545" t="s">
        <v>1303</v>
      </c>
      <c r="F545" t="s">
        <v>25</v>
      </c>
      <c r="G545" t="s">
        <v>1304</v>
      </c>
      <c r="H545" t="s">
        <v>27</v>
      </c>
    </row>
    <row r="546" spans="1:9" ht="14.4" customHeight="1" x14ac:dyDescent="0.3">
      <c r="A546" t="s">
        <v>796</v>
      </c>
      <c r="B546" t="s">
        <v>1086</v>
      </c>
      <c r="C546" t="s">
        <v>1097</v>
      </c>
      <c r="D546" t="s">
        <v>1100</v>
      </c>
      <c r="E546" t="s">
        <v>1305</v>
      </c>
      <c r="F546" t="s">
        <v>25</v>
      </c>
      <c r="G546" t="s">
        <v>1306</v>
      </c>
      <c r="H546" t="s">
        <v>27</v>
      </c>
    </row>
    <row r="547" spans="1:9" ht="14.4" customHeight="1" x14ac:dyDescent="0.3">
      <c r="A547" t="s">
        <v>796</v>
      </c>
      <c r="B547" t="s">
        <v>1085</v>
      </c>
      <c r="C547" t="s">
        <v>1085</v>
      </c>
      <c r="D547" t="s">
        <v>1100</v>
      </c>
      <c r="E547" t="s">
        <v>1307</v>
      </c>
      <c r="F547" t="s">
        <v>25</v>
      </c>
      <c r="G547" t="s">
        <v>1308</v>
      </c>
      <c r="H547" t="s">
        <v>27</v>
      </c>
    </row>
    <row r="548" spans="1:9" ht="14.4" customHeight="1" x14ac:dyDescent="0.3">
      <c r="A548" t="s">
        <v>796</v>
      </c>
      <c r="B548" t="s">
        <v>1085</v>
      </c>
      <c r="C548" t="s">
        <v>1085</v>
      </c>
      <c r="E548" t="s">
        <v>1309</v>
      </c>
      <c r="F548" t="s">
        <v>25</v>
      </c>
      <c r="G548" t="s">
        <v>1310</v>
      </c>
      <c r="H548" t="s">
        <v>27</v>
      </c>
    </row>
    <row r="549" spans="1:9" s="15" customFormat="1" ht="14.4" customHeight="1" x14ac:dyDescent="0.3">
      <c r="A549" t="s">
        <v>796</v>
      </c>
      <c r="B549" t="s">
        <v>1085</v>
      </c>
      <c r="C549" t="s">
        <v>1193</v>
      </c>
      <c r="D549" t="s">
        <v>1100</v>
      </c>
      <c r="E549" t="s">
        <v>1311</v>
      </c>
      <c r="F549" t="s">
        <v>25</v>
      </c>
      <c r="G549" t="s">
        <v>1312</v>
      </c>
      <c r="H549" t="s">
        <v>27</v>
      </c>
      <c r="I549"/>
    </row>
    <row r="550" spans="1:9" ht="14.4" customHeight="1" x14ac:dyDescent="0.3">
      <c r="A550" t="s">
        <v>796</v>
      </c>
      <c r="B550" t="s">
        <v>1085</v>
      </c>
      <c r="C550" t="s">
        <v>1193</v>
      </c>
      <c r="D550" t="s">
        <v>1100</v>
      </c>
      <c r="E550" t="s">
        <v>1313</v>
      </c>
      <c r="F550" t="s">
        <v>25</v>
      </c>
      <c r="G550" t="s">
        <v>1314</v>
      </c>
      <c r="H550" t="s">
        <v>27</v>
      </c>
    </row>
    <row r="551" spans="1:9" ht="14.4" customHeight="1" x14ac:dyDescent="0.3">
      <c r="A551" t="s">
        <v>796</v>
      </c>
      <c r="B551" t="s">
        <v>1085</v>
      </c>
      <c r="C551" t="s">
        <v>1193</v>
      </c>
      <c r="D551" t="s">
        <v>1100</v>
      </c>
      <c r="E551" t="s">
        <v>1315</v>
      </c>
      <c r="F551" t="s">
        <v>25</v>
      </c>
      <c r="G551" t="s">
        <v>1316</v>
      </c>
      <c r="H551" t="s">
        <v>27</v>
      </c>
    </row>
    <row r="552" spans="1:9" ht="14.4" customHeight="1" x14ac:dyDescent="0.3">
      <c r="A552" t="s">
        <v>796</v>
      </c>
      <c r="B552" t="s">
        <v>1085</v>
      </c>
      <c r="C552" t="s">
        <v>1193</v>
      </c>
      <c r="D552" t="s">
        <v>1100</v>
      </c>
      <c r="E552" t="s">
        <v>1317</v>
      </c>
      <c r="F552" t="s">
        <v>25</v>
      </c>
      <c r="G552" t="s">
        <v>1318</v>
      </c>
      <c r="H552" t="s">
        <v>27</v>
      </c>
    </row>
    <row r="553" spans="1:9" ht="14.4" customHeight="1" x14ac:dyDescent="0.3">
      <c r="A553" t="s">
        <v>796</v>
      </c>
      <c r="B553" t="s">
        <v>1085</v>
      </c>
      <c r="C553" t="s">
        <v>1193</v>
      </c>
      <c r="D553" t="s">
        <v>1100</v>
      </c>
      <c r="E553" t="s">
        <v>1319</v>
      </c>
      <c r="F553" t="s">
        <v>25</v>
      </c>
      <c r="G553" t="s">
        <v>1320</v>
      </c>
      <c r="H553" t="s">
        <v>27</v>
      </c>
    </row>
    <row r="554" spans="1:9" ht="14.4" customHeight="1" x14ac:dyDescent="0.3">
      <c r="A554" t="s">
        <v>796</v>
      </c>
      <c r="B554" t="s">
        <v>1085</v>
      </c>
      <c r="C554" t="s">
        <v>1193</v>
      </c>
      <c r="D554" t="s">
        <v>1100</v>
      </c>
      <c r="E554" t="s">
        <v>1321</v>
      </c>
      <c r="F554" t="s">
        <v>25</v>
      </c>
      <c r="G554" t="s">
        <v>1322</v>
      </c>
      <c r="H554" t="s">
        <v>27</v>
      </c>
    </row>
    <row r="555" spans="1:9" ht="14.4" customHeight="1" x14ac:dyDescent="0.3">
      <c r="A555" t="s">
        <v>796</v>
      </c>
      <c r="B555" t="s">
        <v>1085</v>
      </c>
      <c r="C555" t="s">
        <v>1193</v>
      </c>
      <c r="D555" t="s">
        <v>1100</v>
      </c>
      <c r="E555" t="s">
        <v>1323</v>
      </c>
      <c r="F555" t="s">
        <v>25</v>
      </c>
      <c r="G555" t="s">
        <v>1324</v>
      </c>
      <c r="H555" t="s">
        <v>27</v>
      </c>
    </row>
    <row r="556" spans="1:9" ht="14.4" customHeight="1" x14ac:dyDescent="0.3">
      <c r="A556" t="s">
        <v>796</v>
      </c>
      <c r="B556" t="s">
        <v>1085</v>
      </c>
      <c r="C556" t="s">
        <v>1193</v>
      </c>
      <c r="D556" t="s">
        <v>1100</v>
      </c>
      <c r="E556" t="s">
        <v>1325</v>
      </c>
      <c r="F556" t="s">
        <v>25</v>
      </c>
      <c r="G556" t="s">
        <v>1326</v>
      </c>
      <c r="H556" t="s">
        <v>27</v>
      </c>
    </row>
    <row r="557" spans="1:9" ht="14.4" customHeight="1" x14ac:dyDescent="0.3">
      <c r="A557" t="s">
        <v>796</v>
      </c>
      <c r="B557" t="s">
        <v>1085</v>
      </c>
      <c r="C557" t="s">
        <v>1193</v>
      </c>
      <c r="D557" t="s">
        <v>1100</v>
      </c>
      <c r="E557" t="s">
        <v>1327</v>
      </c>
      <c r="F557" t="s">
        <v>25</v>
      </c>
      <c r="G557" t="s">
        <v>1328</v>
      </c>
      <c r="H557" t="s">
        <v>27</v>
      </c>
    </row>
    <row r="558" spans="1:9" ht="14.4" customHeight="1" x14ac:dyDescent="0.3">
      <c r="A558" t="s">
        <v>796</v>
      </c>
      <c r="B558" t="s">
        <v>1085</v>
      </c>
      <c r="C558" t="s">
        <v>1193</v>
      </c>
      <c r="D558" t="s">
        <v>1100</v>
      </c>
      <c r="E558" t="s">
        <v>1329</v>
      </c>
      <c r="F558" t="s">
        <v>25</v>
      </c>
      <c r="G558" t="s">
        <v>1330</v>
      </c>
      <c r="H558" t="s">
        <v>27</v>
      </c>
    </row>
    <row r="559" spans="1:9" ht="14.4" customHeight="1" x14ac:dyDescent="0.3">
      <c r="A559" t="s">
        <v>796</v>
      </c>
      <c r="B559" t="s">
        <v>1085</v>
      </c>
      <c r="C559" t="s">
        <v>1193</v>
      </c>
      <c r="D559" t="s">
        <v>1100</v>
      </c>
      <c r="E559" t="s">
        <v>1331</v>
      </c>
      <c r="F559" t="s">
        <v>25</v>
      </c>
      <c r="G559" t="s">
        <v>1332</v>
      </c>
      <c r="H559" t="s">
        <v>27</v>
      </c>
    </row>
    <row r="560" spans="1:9" s="15" customFormat="1" ht="14.4" customHeight="1" x14ac:dyDescent="0.3">
      <c r="A560" t="s">
        <v>796</v>
      </c>
      <c r="B560" t="s">
        <v>1085</v>
      </c>
      <c r="C560" t="s">
        <v>1193</v>
      </c>
      <c r="D560" t="s">
        <v>1100</v>
      </c>
      <c r="E560" t="s">
        <v>1333</v>
      </c>
      <c r="F560" t="s">
        <v>25</v>
      </c>
      <c r="G560" t="s">
        <v>1334</v>
      </c>
      <c r="H560" t="s">
        <v>27</v>
      </c>
      <c r="I560"/>
    </row>
    <row r="561" spans="1:9" ht="14.4" customHeight="1" x14ac:dyDescent="0.3">
      <c r="A561" t="s">
        <v>796</v>
      </c>
      <c r="B561" t="s">
        <v>1085</v>
      </c>
      <c r="C561" t="s">
        <v>1193</v>
      </c>
      <c r="D561" t="s">
        <v>1100</v>
      </c>
      <c r="E561" t="s">
        <v>1335</v>
      </c>
      <c r="F561" t="s">
        <v>25</v>
      </c>
      <c r="G561" t="s">
        <v>1336</v>
      </c>
      <c r="H561" t="s">
        <v>27</v>
      </c>
    </row>
    <row r="562" spans="1:9" ht="14.4" customHeight="1" x14ac:dyDescent="0.3">
      <c r="A562" t="s">
        <v>796</v>
      </c>
      <c r="B562" t="s">
        <v>1085</v>
      </c>
      <c r="C562" t="s">
        <v>1193</v>
      </c>
      <c r="D562" t="s">
        <v>1100</v>
      </c>
      <c r="E562" t="s">
        <v>1337</v>
      </c>
      <c r="F562" t="s">
        <v>25</v>
      </c>
      <c r="G562" t="s">
        <v>1338</v>
      </c>
      <c r="H562" t="s">
        <v>27</v>
      </c>
    </row>
    <row r="563" spans="1:9" ht="14.4" customHeight="1" x14ac:dyDescent="0.3">
      <c r="A563" t="s">
        <v>796</v>
      </c>
      <c r="B563" t="s">
        <v>1085</v>
      </c>
      <c r="C563" t="s">
        <v>1193</v>
      </c>
      <c r="D563" t="s">
        <v>1100</v>
      </c>
      <c r="E563" t="s">
        <v>1339</v>
      </c>
      <c r="F563" t="s">
        <v>25</v>
      </c>
      <c r="G563" t="s">
        <v>1340</v>
      </c>
      <c r="H563" t="s">
        <v>27</v>
      </c>
    </row>
    <row r="564" spans="1:9" ht="14.4" customHeight="1" x14ac:dyDescent="0.3">
      <c r="A564" t="s">
        <v>796</v>
      </c>
      <c r="B564" t="s">
        <v>1085</v>
      </c>
      <c r="C564" t="s">
        <v>1193</v>
      </c>
      <c r="D564" t="s">
        <v>1100</v>
      </c>
      <c r="E564" t="s">
        <v>1341</v>
      </c>
      <c r="F564" t="s">
        <v>25</v>
      </c>
      <c r="G564" t="s">
        <v>1342</v>
      </c>
      <c r="H564" t="s">
        <v>27</v>
      </c>
    </row>
    <row r="565" spans="1:9" ht="14.4" customHeight="1" x14ac:dyDescent="0.3">
      <c r="A565" t="s">
        <v>796</v>
      </c>
      <c r="B565" t="s">
        <v>1085</v>
      </c>
      <c r="C565" t="s">
        <v>1193</v>
      </c>
      <c r="D565" t="s">
        <v>1100</v>
      </c>
      <c r="E565" t="s">
        <v>1228</v>
      </c>
      <c r="F565" t="s">
        <v>25</v>
      </c>
      <c r="G565" t="s">
        <v>393</v>
      </c>
      <c r="H565" t="s">
        <v>27</v>
      </c>
    </row>
    <row r="566" spans="1:9" ht="14.4" customHeight="1" x14ac:dyDescent="0.3">
      <c r="A566" t="s">
        <v>796</v>
      </c>
      <c r="B566" t="s">
        <v>1085</v>
      </c>
      <c r="C566" t="s">
        <v>1193</v>
      </c>
      <c r="D566" t="s">
        <v>1100</v>
      </c>
      <c r="E566" t="s">
        <v>1343</v>
      </c>
      <c r="F566" t="s">
        <v>25</v>
      </c>
      <c r="G566" t="s">
        <v>393</v>
      </c>
      <c r="H566" t="s">
        <v>27</v>
      </c>
    </row>
    <row r="567" spans="1:9" ht="14.4" customHeight="1" x14ac:dyDescent="0.3">
      <c r="A567" t="s">
        <v>796</v>
      </c>
      <c r="B567" t="s">
        <v>1085</v>
      </c>
      <c r="C567" t="s">
        <v>1193</v>
      </c>
      <c r="D567" t="s">
        <v>1100</v>
      </c>
      <c r="E567" t="s">
        <v>1344</v>
      </c>
      <c r="F567" t="s">
        <v>25</v>
      </c>
      <c r="G567" t="s">
        <v>393</v>
      </c>
      <c r="H567" t="s">
        <v>27</v>
      </c>
    </row>
    <row r="568" spans="1:9" ht="14.4" customHeight="1" x14ac:dyDescent="0.3">
      <c r="A568" t="s">
        <v>796</v>
      </c>
      <c r="B568" t="s">
        <v>1085</v>
      </c>
      <c r="C568" t="s">
        <v>1193</v>
      </c>
      <c r="D568" t="s">
        <v>1100</v>
      </c>
      <c r="E568" t="s">
        <v>1226</v>
      </c>
      <c r="F568" t="s">
        <v>25</v>
      </c>
      <c r="G568" t="s">
        <v>403</v>
      </c>
      <c r="H568" t="s">
        <v>27</v>
      </c>
    </row>
    <row r="569" spans="1:9" ht="14.4" customHeight="1" x14ac:dyDescent="0.3">
      <c r="A569" t="s">
        <v>796</v>
      </c>
      <c r="B569" t="s">
        <v>1085</v>
      </c>
      <c r="C569" t="s">
        <v>1193</v>
      </c>
      <c r="D569" t="s">
        <v>1100</v>
      </c>
      <c r="E569" t="s">
        <v>1227</v>
      </c>
      <c r="F569" t="s">
        <v>25</v>
      </c>
      <c r="G569" t="s">
        <v>403</v>
      </c>
      <c r="H569" t="s">
        <v>27</v>
      </c>
    </row>
    <row r="570" spans="1:9" ht="14.4" customHeight="1" x14ac:dyDescent="0.3">
      <c r="A570" t="s">
        <v>796</v>
      </c>
      <c r="B570" t="s">
        <v>1085</v>
      </c>
      <c r="C570" t="s">
        <v>1193</v>
      </c>
      <c r="D570" t="s">
        <v>1100</v>
      </c>
      <c r="E570" t="s">
        <v>1231</v>
      </c>
      <c r="F570" t="s">
        <v>25</v>
      </c>
      <c r="G570" t="s">
        <v>403</v>
      </c>
      <c r="H570" t="s">
        <v>27</v>
      </c>
    </row>
    <row r="571" spans="1:9" x14ac:dyDescent="0.3">
      <c r="A571" t="s">
        <v>796</v>
      </c>
      <c r="B571" t="s">
        <v>1085</v>
      </c>
      <c r="C571" t="s">
        <v>1193</v>
      </c>
      <c r="D571" t="s">
        <v>1100</v>
      </c>
      <c r="E571" t="s">
        <v>1230</v>
      </c>
      <c r="F571" t="s">
        <v>25</v>
      </c>
      <c r="G571" t="s">
        <v>35</v>
      </c>
      <c r="H571" t="s">
        <v>27</v>
      </c>
    </row>
    <row r="572" spans="1:9" ht="14.4" customHeight="1" x14ac:dyDescent="0.3">
      <c r="A572" t="s">
        <v>796</v>
      </c>
      <c r="B572" t="s">
        <v>1085</v>
      </c>
      <c r="C572" t="s">
        <v>1193</v>
      </c>
      <c r="D572" t="s">
        <v>1100</v>
      </c>
      <c r="E572" t="s">
        <v>1345</v>
      </c>
      <c r="F572" t="s">
        <v>25</v>
      </c>
      <c r="G572" t="s">
        <v>35</v>
      </c>
      <c r="H572" t="s">
        <v>27</v>
      </c>
    </row>
    <row r="573" spans="1:9" ht="14.4" customHeight="1" x14ac:dyDescent="0.3">
      <c r="A573" t="s">
        <v>796</v>
      </c>
      <c r="B573" t="s">
        <v>1085</v>
      </c>
      <c r="C573" t="s">
        <v>1193</v>
      </c>
      <c r="D573" t="s">
        <v>1100</v>
      </c>
      <c r="E573" t="s">
        <v>1232</v>
      </c>
      <c r="F573" t="s">
        <v>25</v>
      </c>
      <c r="G573" t="s">
        <v>35</v>
      </c>
      <c r="H573" t="s">
        <v>27</v>
      </c>
    </row>
    <row r="574" spans="1:9" ht="14.4" customHeight="1" x14ac:dyDescent="0.3">
      <c r="A574" t="s">
        <v>796</v>
      </c>
      <c r="B574" t="s">
        <v>1085</v>
      </c>
      <c r="C574" t="s">
        <v>1193</v>
      </c>
      <c r="D574" t="s">
        <v>1100</v>
      </c>
      <c r="E574" t="s">
        <v>1346</v>
      </c>
      <c r="F574" t="s">
        <v>25</v>
      </c>
      <c r="G574" t="s">
        <v>1347</v>
      </c>
      <c r="H574" t="s">
        <v>27</v>
      </c>
    </row>
    <row r="575" spans="1:9" s="12" customFormat="1" ht="14.4" customHeight="1" x14ac:dyDescent="0.3">
      <c r="A575" t="s">
        <v>796</v>
      </c>
      <c r="B575" t="s">
        <v>1085</v>
      </c>
      <c r="C575" t="s">
        <v>1193</v>
      </c>
      <c r="D575" t="s">
        <v>1100</v>
      </c>
      <c r="E575" t="s">
        <v>1230</v>
      </c>
      <c r="F575" t="s">
        <v>25</v>
      </c>
      <c r="G575" t="s">
        <v>822</v>
      </c>
      <c r="H575" t="s">
        <v>27</v>
      </c>
      <c r="I575"/>
    </row>
    <row r="576" spans="1:9" s="15" customFormat="1" ht="14.4" customHeight="1" x14ac:dyDescent="0.3">
      <c r="A576" t="s">
        <v>796</v>
      </c>
      <c r="B576" t="s">
        <v>1085</v>
      </c>
      <c r="C576" t="s">
        <v>1193</v>
      </c>
      <c r="D576" t="s">
        <v>1100</v>
      </c>
      <c r="E576" t="s">
        <v>1230</v>
      </c>
      <c r="F576" t="s">
        <v>25</v>
      </c>
      <c r="G576" t="s">
        <v>948</v>
      </c>
      <c r="H576" t="s">
        <v>27</v>
      </c>
      <c r="I576"/>
    </row>
    <row r="577" spans="1:9" ht="14.4" customHeight="1" x14ac:dyDescent="0.3">
      <c r="A577" t="s">
        <v>796</v>
      </c>
      <c r="B577" t="s">
        <v>1085</v>
      </c>
      <c r="C577" t="s">
        <v>1193</v>
      </c>
      <c r="D577" t="s">
        <v>1100</v>
      </c>
      <c r="E577" t="s">
        <v>1345</v>
      </c>
      <c r="F577" t="s">
        <v>25</v>
      </c>
      <c r="G577" t="s">
        <v>948</v>
      </c>
      <c r="H577" t="s">
        <v>27</v>
      </c>
    </row>
    <row r="578" spans="1:9" ht="14.4" customHeight="1" x14ac:dyDescent="0.3">
      <c r="A578" t="s">
        <v>796</v>
      </c>
      <c r="B578" t="s">
        <v>1085</v>
      </c>
      <c r="C578" t="s">
        <v>1193</v>
      </c>
      <c r="D578" t="s">
        <v>1100</v>
      </c>
      <c r="E578" t="s">
        <v>1230</v>
      </c>
      <c r="F578" t="s">
        <v>25</v>
      </c>
      <c r="G578" t="s">
        <v>837</v>
      </c>
      <c r="H578" t="s">
        <v>27</v>
      </c>
    </row>
    <row r="579" spans="1:9" ht="14.4" customHeight="1" x14ac:dyDescent="0.3">
      <c r="A579" t="s">
        <v>796</v>
      </c>
      <c r="B579" t="s">
        <v>1085</v>
      </c>
      <c r="C579" t="s">
        <v>1193</v>
      </c>
      <c r="D579" t="s">
        <v>1100</v>
      </c>
      <c r="E579" t="s">
        <v>1346</v>
      </c>
      <c r="F579" t="s">
        <v>25</v>
      </c>
      <c r="G579" t="s">
        <v>837</v>
      </c>
      <c r="H579" t="s">
        <v>27</v>
      </c>
    </row>
    <row r="580" spans="1:9" ht="14.4" customHeight="1" x14ac:dyDescent="0.3">
      <c r="A580" t="s">
        <v>796</v>
      </c>
      <c r="B580" t="s">
        <v>1085</v>
      </c>
      <c r="C580" t="s">
        <v>1193</v>
      </c>
      <c r="D580" t="s">
        <v>1100</v>
      </c>
      <c r="E580" t="s">
        <v>1226</v>
      </c>
      <c r="F580" t="s">
        <v>25</v>
      </c>
      <c r="G580" t="s">
        <v>839</v>
      </c>
      <c r="H580" t="s">
        <v>27</v>
      </c>
    </row>
    <row r="581" spans="1:9" ht="14.4" customHeight="1" x14ac:dyDescent="0.3">
      <c r="A581" t="s">
        <v>796</v>
      </c>
      <c r="B581" t="s">
        <v>1085</v>
      </c>
      <c r="C581" t="s">
        <v>1193</v>
      </c>
      <c r="D581" t="s">
        <v>1100</v>
      </c>
      <c r="E581" t="s">
        <v>1227</v>
      </c>
      <c r="F581" t="s">
        <v>25</v>
      </c>
      <c r="G581" t="s">
        <v>839</v>
      </c>
      <c r="H581" t="s">
        <v>27</v>
      </c>
    </row>
    <row r="582" spans="1:9" ht="14.4" customHeight="1" x14ac:dyDescent="0.3">
      <c r="A582" t="s">
        <v>796</v>
      </c>
      <c r="B582" t="s">
        <v>1085</v>
      </c>
      <c r="C582" t="s">
        <v>1193</v>
      </c>
      <c r="D582" t="s">
        <v>1100</v>
      </c>
      <c r="E582" t="s">
        <v>1348</v>
      </c>
      <c r="F582" t="s">
        <v>25</v>
      </c>
      <c r="G582" t="s">
        <v>839</v>
      </c>
      <c r="H582" t="s">
        <v>27</v>
      </c>
    </row>
    <row r="583" spans="1:9" ht="14.4" customHeight="1" x14ac:dyDescent="0.3">
      <c r="A583" t="s">
        <v>796</v>
      </c>
      <c r="B583" t="s">
        <v>1190</v>
      </c>
      <c r="C583" t="s">
        <v>1194</v>
      </c>
      <c r="D583" t="s">
        <v>1100</v>
      </c>
      <c r="E583" t="s">
        <v>799</v>
      </c>
      <c r="F583" t="s">
        <v>25</v>
      </c>
      <c r="G583" t="s">
        <v>800</v>
      </c>
      <c r="H583" t="s">
        <v>27</v>
      </c>
    </row>
    <row r="584" spans="1:9" ht="14.4" customHeight="1" x14ac:dyDescent="0.3">
      <c r="A584" t="s">
        <v>796</v>
      </c>
      <c r="B584" t="s">
        <v>1190</v>
      </c>
      <c r="C584" t="s">
        <v>1190</v>
      </c>
      <c r="E584" t="s">
        <v>1349</v>
      </c>
      <c r="F584" t="s">
        <v>25</v>
      </c>
      <c r="G584" t="s">
        <v>1350</v>
      </c>
      <c r="H584" t="s">
        <v>27</v>
      </c>
    </row>
    <row r="585" spans="1:9" ht="14.4" customHeight="1" x14ac:dyDescent="0.3">
      <c r="A585" t="s">
        <v>796</v>
      </c>
      <c r="B585" t="s">
        <v>1086</v>
      </c>
      <c r="C585" t="s">
        <v>1351</v>
      </c>
      <c r="D585" t="s">
        <v>1100</v>
      </c>
      <c r="E585" t="s">
        <v>823</v>
      </c>
      <c r="F585" t="s">
        <v>25</v>
      </c>
      <c r="G585" t="s">
        <v>405</v>
      </c>
      <c r="H585" t="s">
        <v>27</v>
      </c>
    </row>
    <row r="586" spans="1:9" ht="14.4" customHeight="1" x14ac:dyDescent="0.3">
      <c r="A586" t="s">
        <v>796</v>
      </c>
      <c r="B586" t="s">
        <v>1086</v>
      </c>
      <c r="C586" t="s">
        <v>1195</v>
      </c>
      <c r="D586" t="s">
        <v>1100</v>
      </c>
      <c r="E586" t="s">
        <v>33</v>
      </c>
      <c r="F586" t="s">
        <v>25</v>
      </c>
      <c r="G586" t="s">
        <v>35</v>
      </c>
      <c r="H586" t="s">
        <v>27</v>
      </c>
      <c r="I586" t="s">
        <v>1107</v>
      </c>
    </row>
    <row r="587" spans="1:9" ht="14.4" customHeight="1" x14ac:dyDescent="0.3">
      <c r="A587" t="s">
        <v>796</v>
      </c>
      <c r="B587" t="s">
        <v>1086</v>
      </c>
      <c r="C587" t="s">
        <v>1195</v>
      </c>
      <c r="D587" t="s">
        <v>1100</v>
      </c>
      <c r="E587" t="s">
        <v>1352</v>
      </c>
      <c r="F587" t="s">
        <v>25</v>
      </c>
      <c r="G587" t="s">
        <v>837</v>
      </c>
      <c r="H587" t="s">
        <v>27</v>
      </c>
      <c r="I587" t="s">
        <v>1353</v>
      </c>
    </row>
    <row r="588" spans="1:9" ht="14.4" customHeight="1" x14ac:dyDescent="0.3">
      <c r="A588" t="s">
        <v>796</v>
      </c>
      <c r="B588" t="s">
        <v>1086</v>
      </c>
      <c r="C588" t="s">
        <v>1196</v>
      </c>
      <c r="D588" t="s">
        <v>1100</v>
      </c>
      <c r="E588" t="s">
        <v>1354</v>
      </c>
      <c r="F588" t="s">
        <v>25</v>
      </c>
      <c r="G588" t="s">
        <v>1355</v>
      </c>
      <c r="H588" t="s">
        <v>27</v>
      </c>
      <c r="I588" t="s">
        <v>1107</v>
      </c>
    </row>
    <row r="589" spans="1:9" ht="14.4" customHeight="1" x14ac:dyDescent="0.3">
      <c r="A589" t="s">
        <v>796</v>
      </c>
      <c r="B589" t="s">
        <v>1086</v>
      </c>
      <c r="C589" t="s">
        <v>1197</v>
      </c>
      <c r="D589" t="s">
        <v>1100</v>
      </c>
      <c r="E589" t="s">
        <v>810</v>
      </c>
      <c r="F589" t="s">
        <v>25</v>
      </c>
      <c r="G589" t="s">
        <v>403</v>
      </c>
      <c r="H589" t="s">
        <v>27</v>
      </c>
      <c r="I589" t="s">
        <v>1107</v>
      </c>
    </row>
    <row r="590" spans="1:9" ht="14.4" customHeight="1" x14ac:dyDescent="0.3">
      <c r="A590" t="s">
        <v>796</v>
      </c>
      <c r="B590" t="s">
        <v>1086</v>
      </c>
      <c r="C590" t="s">
        <v>1197</v>
      </c>
      <c r="E590" t="s">
        <v>1356</v>
      </c>
      <c r="F590" t="s">
        <v>25</v>
      </c>
      <c r="G590" t="s">
        <v>403</v>
      </c>
      <c r="H590" t="s">
        <v>27</v>
      </c>
    </row>
    <row r="591" spans="1:9" ht="14.4" customHeight="1" x14ac:dyDescent="0.3">
      <c r="A591" t="s">
        <v>796</v>
      </c>
      <c r="B591" t="s">
        <v>1086</v>
      </c>
      <c r="C591" t="s">
        <v>1197</v>
      </c>
      <c r="D591" t="s">
        <v>1100</v>
      </c>
      <c r="E591" t="s">
        <v>838</v>
      </c>
      <c r="F591" t="s">
        <v>25</v>
      </c>
      <c r="G591" t="s">
        <v>839</v>
      </c>
      <c r="H591" t="s">
        <v>27</v>
      </c>
      <c r="I591" t="s">
        <v>1107</v>
      </c>
    </row>
    <row r="592" spans="1:9" ht="14.4" customHeight="1" x14ac:dyDescent="0.3">
      <c r="A592" t="s">
        <v>796</v>
      </c>
      <c r="B592" t="s">
        <v>1086</v>
      </c>
      <c r="C592" t="s">
        <v>1197</v>
      </c>
      <c r="E592" t="s">
        <v>1357</v>
      </c>
      <c r="F592" t="s">
        <v>25</v>
      </c>
      <c r="G592" t="s">
        <v>839</v>
      </c>
      <c r="H592" t="s">
        <v>27</v>
      </c>
    </row>
    <row r="593" spans="1:9" ht="14.4" customHeight="1" x14ac:dyDescent="0.3">
      <c r="A593" t="s">
        <v>796</v>
      </c>
      <c r="B593" t="s">
        <v>1086</v>
      </c>
      <c r="C593" t="s">
        <v>1198</v>
      </c>
      <c r="D593" t="s">
        <v>1100</v>
      </c>
      <c r="E593" t="s">
        <v>811</v>
      </c>
      <c r="F593" t="s">
        <v>25</v>
      </c>
      <c r="G593" t="s">
        <v>50</v>
      </c>
      <c r="H593" t="s">
        <v>27</v>
      </c>
      <c r="I593" t="s">
        <v>1358</v>
      </c>
    </row>
    <row r="594" spans="1:9" s="15" customFormat="1" ht="14.4" customHeight="1" x14ac:dyDescent="0.3">
      <c r="A594" t="s">
        <v>796</v>
      </c>
      <c r="B594" t="s">
        <v>1086</v>
      </c>
      <c r="C594" t="s">
        <v>1198</v>
      </c>
      <c r="D594" t="s">
        <v>1100</v>
      </c>
      <c r="E594" t="s">
        <v>812</v>
      </c>
      <c r="F594" t="s">
        <v>25</v>
      </c>
      <c r="G594" t="s">
        <v>51</v>
      </c>
      <c r="H594" t="s">
        <v>27</v>
      </c>
      <c r="I594" t="s">
        <v>1358</v>
      </c>
    </row>
    <row r="595" spans="1:9" ht="14.4" customHeight="1" x14ac:dyDescent="0.3">
      <c r="A595" t="s">
        <v>796</v>
      </c>
      <c r="B595" t="s">
        <v>1086</v>
      </c>
      <c r="C595" t="s">
        <v>1359</v>
      </c>
      <c r="E595" t="s">
        <v>1360</v>
      </c>
      <c r="F595" t="s">
        <v>25</v>
      </c>
      <c r="G595" t="s">
        <v>51</v>
      </c>
      <c r="H595" t="s">
        <v>1361</v>
      </c>
    </row>
    <row r="596" spans="1:9" ht="14.4" customHeight="1" x14ac:dyDescent="0.3">
      <c r="A596" t="s">
        <v>796</v>
      </c>
      <c r="B596" t="s">
        <v>1086</v>
      </c>
      <c r="C596" t="s">
        <v>1359</v>
      </c>
      <c r="E596" t="s">
        <v>1362</v>
      </c>
      <c r="F596" t="s">
        <v>25</v>
      </c>
      <c r="G596" t="s">
        <v>1363</v>
      </c>
      <c r="H596" t="s">
        <v>27</v>
      </c>
    </row>
    <row r="597" spans="1:9" ht="14.4" customHeight="1" x14ac:dyDescent="0.3">
      <c r="A597" t="s">
        <v>796</v>
      </c>
      <c r="B597" t="s">
        <v>1086</v>
      </c>
      <c r="C597" t="s">
        <v>1238</v>
      </c>
      <c r="D597" t="s">
        <v>1100</v>
      </c>
      <c r="E597" t="s">
        <v>1364</v>
      </c>
      <c r="F597" t="s">
        <v>25</v>
      </c>
      <c r="G597" t="s">
        <v>1365</v>
      </c>
      <c r="H597" t="s">
        <v>27</v>
      </c>
    </row>
    <row r="598" spans="1:9" ht="14.4" customHeight="1" x14ac:dyDescent="0.3">
      <c r="A598" t="s">
        <v>796</v>
      </c>
      <c r="B598" t="s">
        <v>1086</v>
      </c>
      <c r="C598" t="s">
        <v>1238</v>
      </c>
      <c r="E598" t="s">
        <v>1366</v>
      </c>
      <c r="F598" t="s">
        <v>25</v>
      </c>
      <c r="G598" t="s">
        <v>837</v>
      </c>
      <c r="H598" t="s">
        <v>27</v>
      </c>
    </row>
    <row r="599" spans="1:9" ht="14.4" customHeight="1" x14ac:dyDescent="0.3">
      <c r="A599" t="s">
        <v>796</v>
      </c>
      <c r="B599" t="s">
        <v>1086</v>
      </c>
      <c r="C599" t="s">
        <v>1238</v>
      </c>
      <c r="D599" t="s">
        <v>1100</v>
      </c>
      <c r="E599" t="s">
        <v>1367</v>
      </c>
      <c r="F599" t="s">
        <v>25</v>
      </c>
      <c r="G599" t="s">
        <v>1368</v>
      </c>
      <c r="H599" t="s">
        <v>27</v>
      </c>
    </row>
    <row r="600" spans="1:9" ht="14.4" customHeight="1" x14ac:dyDescent="0.3">
      <c r="A600" t="s">
        <v>796</v>
      </c>
      <c r="B600" t="s">
        <v>1086</v>
      </c>
      <c r="C600" t="s">
        <v>1238</v>
      </c>
      <c r="E600" t="s">
        <v>1369</v>
      </c>
      <c r="F600" t="s">
        <v>25</v>
      </c>
      <c r="G600" t="s">
        <v>1370</v>
      </c>
      <c r="H600" t="s">
        <v>27</v>
      </c>
    </row>
    <row r="601" spans="1:9" ht="14.4" customHeight="1" x14ac:dyDescent="0.3">
      <c r="A601" t="s">
        <v>796</v>
      </c>
      <c r="B601" t="s">
        <v>1086</v>
      </c>
      <c r="C601" t="s">
        <v>1097</v>
      </c>
      <c r="D601" t="s">
        <v>1100</v>
      </c>
      <c r="E601" t="s">
        <v>819</v>
      </c>
      <c r="F601" t="s">
        <v>25</v>
      </c>
      <c r="G601" t="s">
        <v>820</v>
      </c>
      <c r="H601" t="s">
        <v>27</v>
      </c>
    </row>
    <row r="602" spans="1:9" s="15" customFormat="1" ht="14.4" customHeight="1" x14ac:dyDescent="0.3">
      <c r="A602" t="s">
        <v>796</v>
      </c>
      <c r="B602" t="s">
        <v>1086</v>
      </c>
      <c r="C602" t="s">
        <v>1097</v>
      </c>
      <c r="D602" t="s">
        <v>1100</v>
      </c>
      <c r="E602" t="s">
        <v>821</v>
      </c>
      <c r="F602" t="s">
        <v>25</v>
      </c>
      <c r="G602" t="s">
        <v>822</v>
      </c>
      <c r="H602" t="s">
        <v>27</v>
      </c>
      <c r="I602" t="s">
        <v>1107</v>
      </c>
    </row>
    <row r="603" spans="1:9" ht="14.4" customHeight="1" x14ac:dyDescent="0.3">
      <c r="A603" t="s">
        <v>796</v>
      </c>
      <c r="B603" t="s">
        <v>1086</v>
      </c>
      <c r="C603" t="s">
        <v>1247</v>
      </c>
      <c r="E603" t="s">
        <v>1371</v>
      </c>
      <c r="F603" t="s">
        <v>25</v>
      </c>
      <c r="G603" t="s">
        <v>126</v>
      </c>
      <c r="H603" t="s">
        <v>27</v>
      </c>
    </row>
    <row r="604" spans="1:9" ht="14.4" customHeight="1" x14ac:dyDescent="0.3">
      <c r="A604" t="s">
        <v>796</v>
      </c>
      <c r="B604" t="s">
        <v>1086</v>
      </c>
      <c r="C604" t="s">
        <v>1247</v>
      </c>
      <c r="E604" t="s">
        <v>1249</v>
      </c>
      <c r="F604" t="s">
        <v>25</v>
      </c>
      <c r="G604" t="s">
        <v>1372</v>
      </c>
      <c r="H604" t="s">
        <v>27</v>
      </c>
    </row>
    <row r="605" spans="1:9" ht="14.4" customHeight="1" x14ac:dyDescent="0.3">
      <c r="A605" t="s">
        <v>796</v>
      </c>
      <c r="B605" t="s">
        <v>1086</v>
      </c>
      <c r="C605" t="s">
        <v>1247</v>
      </c>
      <c r="E605" t="s">
        <v>1373</v>
      </c>
      <c r="F605" t="s">
        <v>25</v>
      </c>
      <c r="G605" t="s">
        <v>1374</v>
      </c>
      <c r="H605" t="s">
        <v>27</v>
      </c>
    </row>
    <row r="606" spans="1:9" ht="14.4" customHeight="1" x14ac:dyDescent="0.3">
      <c r="A606" t="s">
        <v>796</v>
      </c>
      <c r="B606" t="s">
        <v>1086</v>
      </c>
      <c r="C606" t="s">
        <v>1095</v>
      </c>
      <c r="D606" t="s">
        <v>1100</v>
      </c>
      <c r="E606" t="s">
        <v>1375</v>
      </c>
      <c r="F606" t="s">
        <v>25</v>
      </c>
      <c r="G606" t="s">
        <v>1376</v>
      </c>
    </row>
    <row r="607" spans="1:9" ht="14.4" customHeight="1" x14ac:dyDescent="0.3">
      <c r="A607" t="s">
        <v>796</v>
      </c>
      <c r="B607" t="s">
        <v>1086</v>
      </c>
      <c r="C607" t="s">
        <v>1095</v>
      </c>
      <c r="D607" t="s">
        <v>1100</v>
      </c>
      <c r="E607" t="s">
        <v>1377</v>
      </c>
      <c r="F607" t="s">
        <v>25</v>
      </c>
      <c r="G607" t="s">
        <v>1378</v>
      </c>
      <c r="H607" t="s">
        <v>27</v>
      </c>
    </row>
    <row r="608" spans="1:9" ht="14.4" customHeight="1" x14ac:dyDescent="0.3">
      <c r="A608" t="s">
        <v>796</v>
      </c>
      <c r="B608" t="s">
        <v>1086</v>
      </c>
      <c r="C608" t="s">
        <v>1095</v>
      </c>
      <c r="D608" t="s">
        <v>1100</v>
      </c>
      <c r="E608" t="s">
        <v>1379</v>
      </c>
      <c r="F608" t="s">
        <v>25</v>
      </c>
      <c r="G608" t="s">
        <v>1380</v>
      </c>
      <c r="H608" t="s">
        <v>27</v>
      </c>
    </row>
    <row r="609" spans="1:9" ht="14.4" customHeight="1" x14ac:dyDescent="0.3">
      <c r="A609" t="s">
        <v>796</v>
      </c>
      <c r="B609" t="s">
        <v>1086</v>
      </c>
      <c r="C609" t="s">
        <v>1095</v>
      </c>
      <c r="E609" t="s">
        <v>1381</v>
      </c>
      <c r="F609" t="s">
        <v>25</v>
      </c>
      <c r="G609" t="s">
        <v>1382</v>
      </c>
      <c r="H609" t="s">
        <v>27</v>
      </c>
    </row>
    <row r="610" spans="1:9" ht="14.4" customHeight="1" x14ac:dyDescent="0.3">
      <c r="A610" t="s">
        <v>796</v>
      </c>
      <c r="B610" t="s">
        <v>1086</v>
      </c>
      <c r="C610" t="s">
        <v>1095</v>
      </c>
      <c r="E610" t="s">
        <v>1383</v>
      </c>
      <c r="F610" t="s">
        <v>25</v>
      </c>
      <c r="G610" t="s">
        <v>1384</v>
      </c>
      <c r="H610" t="s">
        <v>27</v>
      </c>
    </row>
    <row r="611" spans="1:9" ht="14.4" customHeight="1" x14ac:dyDescent="0.3">
      <c r="A611" t="s">
        <v>796</v>
      </c>
      <c r="B611" t="s">
        <v>1086</v>
      </c>
      <c r="C611" t="s">
        <v>1095</v>
      </c>
      <c r="D611" t="s">
        <v>1100</v>
      </c>
      <c r="E611" t="s">
        <v>1385</v>
      </c>
      <c r="F611" t="s">
        <v>25</v>
      </c>
      <c r="G611" t="s">
        <v>933</v>
      </c>
      <c r="H611" t="s">
        <v>27</v>
      </c>
    </row>
    <row r="612" spans="1:9" s="15" customFormat="1" ht="14.4" customHeight="1" x14ac:dyDescent="0.3">
      <c r="A612" t="s">
        <v>796</v>
      </c>
      <c r="B612" t="s">
        <v>1086</v>
      </c>
      <c r="C612" t="s">
        <v>1095</v>
      </c>
      <c r="D612"/>
      <c r="E612" t="s">
        <v>1386</v>
      </c>
      <c r="F612" t="s">
        <v>25</v>
      </c>
      <c r="G612" t="s">
        <v>933</v>
      </c>
      <c r="H612" t="s">
        <v>27</v>
      </c>
      <c r="I612"/>
    </row>
    <row r="613" spans="1:9" ht="14.4" customHeight="1" x14ac:dyDescent="0.3">
      <c r="A613" t="s">
        <v>796</v>
      </c>
      <c r="B613" t="s">
        <v>1086</v>
      </c>
      <c r="C613" t="s">
        <v>1095</v>
      </c>
      <c r="E613" t="s">
        <v>1387</v>
      </c>
      <c r="F613" t="s">
        <v>25</v>
      </c>
      <c r="G613" t="s">
        <v>934</v>
      </c>
      <c r="H613" t="s">
        <v>27</v>
      </c>
    </row>
    <row r="614" spans="1:9" ht="14.4" customHeight="1" x14ac:dyDescent="0.3">
      <c r="A614" t="s">
        <v>796</v>
      </c>
      <c r="B614" t="s">
        <v>1086</v>
      </c>
      <c r="C614" t="s">
        <v>1095</v>
      </c>
      <c r="D614" t="s">
        <v>1100</v>
      </c>
      <c r="E614" t="s">
        <v>422</v>
      </c>
      <c r="F614" t="s">
        <v>25</v>
      </c>
      <c r="G614" t="s">
        <v>412</v>
      </c>
      <c r="H614" t="s">
        <v>27</v>
      </c>
    </row>
    <row r="615" spans="1:9" ht="14.4" customHeight="1" x14ac:dyDescent="0.3">
      <c r="A615" t="s">
        <v>796</v>
      </c>
      <c r="B615" t="s">
        <v>1086</v>
      </c>
      <c r="C615" t="s">
        <v>1095</v>
      </c>
      <c r="E615" t="s">
        <v>1388</v>
      </c>
      <c r="F615" t="s">
        <v>25</v>
      </c>
      <c r="G615" t="s">
        <v>412</v>
      </c>
      <c r="H615" t="s">
        <v>27</v>
      </c>
    </row>
    <row r="616" spans="1:9" ht="14.4" customHeight="1" x14ac:dyDescent="0.3">
      <c r="A616" t="s">
        <v>796</v>
      </c>
      <c r="B616" t="s">
        <v>1086</v>
      </c>
      <c r="C616" t="s">
        <v>1095</v>
      </c>
      <c r="E616" t="s">
        <v>808</v>
      </c>
      <c r="F616" t="s">
        <v>25</v>
      </c>
      <c r="G616" t="s">
        <v>809</v>
      </c>
      <c r="H616" t="s">
        <v>27</v>
      </c>
    </row>
    <row r="617" spans="1:9" ht="14.4" customHeight="1" x14ac:dyDescent="0.3">
      <c r="A617" t="s">
        <v>796</v>
      </c>
      <c r="B617" t="s">
        <v>1086</v>
      </c>
      <c r="C617" t="s">
        <v>1095</v>
      </c>
      <c r="D617" t="s">
        <v>1100</v>
      </c>
      <c r="E617" t="s">
        <v>1389</v>
      </c>
      <c r="F617" t="s">
        <v>25</v>
      </c>
      <c r="G617" t="s">
        <v>1390</v>
      </c>
      <c r="H617" t="s">
        <v>27</v>
      </c>
    </row>
    <row r="618" spans="1:9" ht="14.4" customHeight="1" x14ac:dyDescent="0.3">
      <c r="A618" t="s">
        <v>796</v>
      </c>
      <c r="B618" t="s">
        <v>1086</v>
      </c>
      <c r="C618" t="s">
        <v>1095</v>
      </c>
      <c r="D618" t="s">
        <v>1100</v>
      </c>
      <c r="E618" t="s">
        <v>836</v>
      </c>
      <c r="F618" t="s">
        <v>25</v>
      </c>
      <c r="G618" t="s">
        <v>835</v>
      </c>
      <c r="H618" t="s">
        <v>27</v>
      </c>
    </row>
    <row r="619" spans="1:9" ht="14.4" customHeight="1" x14ac:dyDescent="0.3">
      <c r="A619" t="s">
        <v>796</v>
      </c>
      <c r="B619" t="s">
        <v>1086</v>
      </c>
      <c r="C619" t="s">
        <v>1095</v>
      </c>
      <c r="D619" t="s">
        <v>1100</v>
      </c>
      <c r="E619" t="s">
        <v>840</v>
      </c>
      <c r="F619" t="s">
        <v>25</v>
      </c>
      <c r="G619" t="s">
        <v>841</v>
      </c>
      <c r="H619" t="s">
        <v>842</v>
      </c>
    </row>
    <row r="620" spans="1:9" ht="14.4" customHeight="1" x14ac:dyDescent="0.3">
      <c r="A620" t="s">
        <v>796</v>
      </c>
      <c r="B620" t="s">
        <v>1086</v>
      </c>
      <c r="C620" t="s">
        <v>1095</v>
      </c>
      <c r="D620" t="s">
        <v>1100</v>
      </c>
      <c r="E620" t="s">
        <v>843</v>
      </c>
      <c r="F620" t="s">
        <v>25</v>
      </c>
      <c r="G620" t="s">
        <v>844</v>
      </c>
      <c r="H620" t="s">
        <v>27</v>
      </c>
    </row>
    <row r="621" spans="1:9" ht="14.4" customHeight="1" x14ac:dyDescent="0.3">
      <c r="A621" t="s">
        <v>796</v>
      </c>
      <c r="B621" t="s">
        <v>1086</v>
      </c>
      <c r="C621" t="s">
        <v>1096</v>
      </c>
      <c r="D621" t="s">
        <v>1100</v>
      </c>
      <c r="E621" t="s">
        <v>824</v>
      </c>
      <c r="F621" t="s">
        <v>25</v>
      </c>
      <c r="G621" t="s">
        <v>825</v>
      </c>
      <c r="H621" t="s">
        <v>27</v>
      </c>
      <c r="I621" t="s">
        <v>1108</v>
      </c>
    </row>
    <row r="622" spans="1:9" ht="14.4" customHeight="1" x14ac:dyDescent="0.3">
      <c r="A622" t="s">
        <v>796</v>
      </c>
      <c r="B622" t="s">
        <v>1086</v>
      </c>
      <c r="C622" t="s">
        <v>1096</v>
      </c>
      <c r="D622" t="s">
        <v>1100</v>
      </c>
      <c r="E622" t="s">
        <v>826</v>
      </c>
      <c r="F622" t="s">
        <v>25</v>
      </c>
      <c r="G622" t="s">
        <v>827</v>
      </c>
      <c r="H622" t="s">
        <v>27</v>
      </c>
      <c r="I622" t="s">
        <v>1108</v>
      </c>
    </row>
    <row r="623" spans="1:9" s="15" customFormat="1" ht="14.4" customHeight="1" x14ac:dyDescent="0.3">
      <c r="A623" t="s">
        <v>796</v>
      </c>
      <c r="B623" t="s">
        <v>1086</v>
      </c>
      <c r="C623" t="s">
        <v>1096</v>
      </c>
      <c r="D623" t="s">
        <v>1100</v>
      </c>
      <c r="E623" t="s">
        <v>829</v>
      </c>
      <c r="F623" t="s">
        <v>25</v>
      </c>
      <c r="G623" t="s">
        <v>830</v>
      </c>
      <c r="H623" t="s">
        <v>27</v>
      </c>
      <c r="I623" t="s">
        <v>1108</v>
      </c>
    </row>
    <row r="624" spans="1:9" ht="14.4" customHeight="1" x14ac:dyDescent="0.3">
      <c r="A624" t="s">
        <v>796</v>
      </c>
      <c r="B624" t="s">
        <v>1086</v>
      </c>
      <c r="C624" t="s">
        <v>1096</v>
      </c>
      <c r="D624" t="s">
        <v>1100</v>
      </c>
      <c r="E624" t="s">
        <v>831</v>
      </c>
      <c r="F624" t="s">
        <v>25</v>
      </c>
      <c r="G624" t="s">
        <v>832</v>
      </c>
      <c r="H624" t="s">
        <v>27</v>
      </c>
      <c r="I624" t="s">
        <v>1108</v>
      </c>
    </row>
    <row r="625" spans="1:9" ht="14.4" customHeight="1" x14ac:dyDescent="0.3">
      <c r="A625" t="s">
        <v>796</v>
      </c>
      <c r="B625" t="s">
        <v>1086</v>
      </c>
      <c r="C625" t="s">
        <v>1086</v>
      </c>
      <c r="D625" t="s">
        <v>1100</v>
      </c>
      <c r="E625" t="s">
        <v>1391</v>
      </c>
      <c r="F625" t="s">
        <v>25</v>
      </c>
      <c r="G625" t="s">
        <v>1392</v>
      </c>
      <c r="H625" t="s">
        <v>27</v>
      </c>
      <c r="I625" t="s">
        <v>1393</v>
      </c>
    </row>
    <row r="626" spans="1:9" ht="14.4" customHeight="1" x14ac:dyDescent="0.3">
      <c r="A626" t="s">
        <v>796</v>
      </c>
      <c r="B626" t="s">
        <v>1085</v>
      </c>
      <c r="C626" t="s">
        <v>1105</v>
      </c>
      <c r="E626" t="s">
        <v>857</v>
      </c>
      <c r="F626" t="s">
        <v>7</v>
      </c>
      <c r="G626" t="s">
        <v>1394</v>
      </c>
      <c r="H626" t="s">
        <v>27</v>
      </c>
      <c r="I626" t="s">
        <v>1109</v>
      </c>
    </row>
    <row r="627" spans="1:9" ht="14.4" customHeight="1" x14ac:dyDescent="0.3">
      <c r="A627" t="s">
        <v>796</v>
      </c>
      <c r="B627" t="s">
        <v>1085</v>
      </c>
      <c r="C627" t="s">
        <v>1193</v>
      </c>
      <c r="D627" t="s">
        <v>1100</v>
      </c>
      <c r="E627" t="s">
        <v>1230</v>
      </c>
      <c r="F627" t="s">
        <v>7</v>
      </c>
      <c r="G627" t="s">
        <v>1395</v>
      </c>
    </row>
    <row r="628" spans="1:9" ht="14.4" customHeight="1" x14ac:dyDescent="0.3">
      <c r="A628" t="s">
        <v>796</v>
      </c>
      <c r="B628" t="s">
        <v>1085</v>
      </c>
      <c r="C628" t="s">
        <v>1193</v>
      </c>
      <c r="D628" t="s">
        <v>1100</v>
      </c>
      <c r="E628" t="s">
        <v>1346</v>
      </c>
      <c r="F628" t="s">
        <v>7</v>
      </c>
      <c r="G628" t="s">
        <v>1395</v>
      </c>
    </row>
    <row r="629" spans="1:9" ht="14.4" customHeight="1" x14ac:dyDescent="0.3">
      <c r="A629" t="s">
        <v>796</v>
      </c>
      <c r="B629" t="s">
        <v>1085</v>
      </c>
      <c r="C629" t="s">
        <v>1193</v>
      </c>
      <c r="D629" t="s">
        <v>1100</v>
      </c>
      <c r="E629" t="s">
        <v>1232</v>
      </c>
      <c r="F629" t="s">
        <v>7</v>
      </c>
      <c r="G629" t="s">
        <v>1395</v>
      </c>
    </row>
    <row r="630" spans="1:9" ht="14.4" customHeight="1" x14ac:dyDescent="0.3">
      <c r="A630" t="s">
        <v>796</v>
      </c>
      <c r="B630" t="s">
        <v>1085</v>
      </c>
      <c r="C630" t="s">
        <v>1193</v>
      </c>
      <c r="D630" t="s">
        <v>1100</v>
      </c>
      <c r="E630" t="s">
        <v>1396</v>
      </c>
      <c r="F630" t="s">
        <v>7</v>
      </c>
      <c r="G630" t="s">
        <v>1397</v>
      </c>
    </row>
    <row r="631" spans="1:9" ht="14.4" customHeight="1" x14ac:dyDescent="0.3">
      <c r="A631" t="s">
        <v>796</v>
      </c>
      <c r="B631" t="s">
        <v>1085</v>
      </c>
      <c r="C631" t="s">
        <v>1193</v>
      </c>
      <c r="D631" t="s">
        <v>1100</v>
      </c>
      <c r="E631" t="s">
        <v>1226</v>
      </c>
      <c r="F631" t="s">
        <v>7</v>
      </c>
      <c r="G631" t="s">
        <v>1397</v>
      </c>
    </row>
    <row r="632" spans="1:9" ht="14.4" customHeight="1" x14ac:dyDescent="0.3">
      <c r="A632" t="s">
        <v>796</v>
      </c>
      <c r="B632" t="s">
        <v>1085</v>
      </c>
      <c r="C632" t="s">
        <v>1193</v>
      </c>
      <c r="D632" t="s">
        <v>1100</v>
      </c>
      <c r="E632" t="s">
        <v>1227</v>
      </c>
      <c r="F632" t="s">
        <v>7</v>
      </c>
      <c r="G632" t="s">
        <v>1397</v>
      </c>
    </row>
    <row r="633" spans="1:9" ht="14.4" customHeight="1" x14ac:dyDescent="0.3">
      <c r="A633" t="s">
        <v>796</v>
      </c>
      <c r="B633" t="s">
        <v>1085</v>
      </c>
      <c r="C633" t="s">
        <v>1193</v>
      </c>
      <c r="D633" t="s">
        <v>1100</v>
      </c>
      <c r="E633" t="s">
        <v>1229</v>
      </c>
      <c r="F633" t="s">
        <v>7</v>
      </c>
      <c r="G633" t="s">
        <v>1397</v>
      </c>
    </row>
    <row r="634" spans="1:9" ht="14.4" customHeight="1" x14ac:dyDescent="0.3">
      <c r="A634" t="s">
        <v>796</v>
      </c>
      <c r="B634" t="s">
        <v>1085</v>
      </c>
      <c r="C634" t="s">
        <v>1193</v>
      </c>
      <c r="D634" t="s">
        <v>1100</v>
      </c>
      <c r="E634" t="s">
        <v>1398</v>
      </c>
      <c r="F634" t="s">
        <v>7</v>
      </c>
      <c r="G634" t="s">
        <v>1397</v>
      </c>
    </row>
    <row r="635" spans="1:9" ht="14.4" customHeight="1" x14ac:dyDescent="0.3">
      <c r="A635" t="s">
        <v>796</v>
      </c>
      <c r="B635" t="s">
        <v>1085</v>
      </c>
      <c r="C635" t="s">
        <v>1193</v>
      </c>
      <c r="D635" t="s">
        <v>1100</v>
      </c>
      <c r="E635" t="s">
        <v>1348</v>
      </c>
      <c r="F635" t="s">
        <v>7</v>
      </c>
      <c r="G635" t="s">
        <v>1397</v>
      </c>
    </row>
    <row r="636" spans="1:9" ht="14.4" customHeight="1" x14ac:dyDescent="0.3">
      <c r="A636" t="s">
        <v>796</v>
      </c>
      <c r="B636" t="s">
        <v>1085</v>
      </c>
      <c r="C636" t="s">
        <v>1193</v>
      </c>
      <c r="D636" t="s">
        <v>1100</v>
      </c>
      <c r="E636" t="s">
        <v>1231</v>
      </c>
      <c r="F636" t="s">
        <v>7</v>
      </c>
      <c r="G636" t="s">
        <v>1397</v>
      </c>
    </row>
    <row r="637" spans="1:9" ht="14.4" customHeight="1" x14ac:dyDescent="0.3">
      <c r="A637" t="s">
        <v>796</v>
      </c>
      <c r="B637" t="s">
        <v>1085</v>
      </c>
      <c r="C637" t="s">
        <v>1193</v>
      </c>
      <c r="D637" t="s">
        <v>1100</v>
      </c>
      <c r="E637" t="s">
        <v>1399</v>
      </c>
      <c r="F637" t="s">
        <v>7</v>
      </c>
      <c r="G637" t="s">
        <v>1397</v>
      </c>
    </row>
    <row r="638" spans="1:9" ht="14.4" customHeight="1" x14ac:dyDescent="0.3">
      <c r="A638" t="s">
        <v>796</v>
      </c>
      <c r="B638" t="s">
        <v>1093</v>
      </c>
      <c r="C638" t="s">
        <v>1093</v>
      </c>
      <c r="E638" t="s">
        <v>1400</v>
      </c>
      <c r="F638" t="s">
        <v>7</v>
      </c>
      <c r="G638" t="s">
        <v>1401</v>
      </c>
      <c r="H638" t="s">
        <v>27</v>
      </c>
    </row>
    <row r="639" spans="1:9" ht="14.4" customHeight="1" x14ac:dyDescent="0.3">
      <c r="A639" t="s">
        <v>796</v>
      </c>
      <c r="B639" t="s">
        <v>1086</v>
      </c>
      <c r="C639" t="s">
        <v>1195</v>
      </c>
      <c r="D639" t="s">
        <v>1100</v>
      </c>
      <c r="E639" t="s">
        <v>883</v>
      </c>
      <c r="F639" t="s">
        <v>7</v>
      </c>
      <c r="G639" t="s">
        <v>1395</v>
      </c>
      <c r="H639" t="s">
        <v>27</v>
      </c>
    </row>
    <row r="640" spans="1:9" ht="14.4" customHeight="1" x14ac:dyDescent="0.3">
      <c r="A640" t="s">
        <v>796</v>
      </c>
      <c r="B640" t="s">
        <v>1086</v>
      </c>
      <c r="C640" t="s">
        <v>1197</v>
      </c>
      <c r="D640" t="s">
        <v>1100</v>
      </c>
      <c r="E640" t="s">
        <v>884</v>
      </c>
      <c r="F640" t="s">
        <v>7</v>
      </c>
      <c r="G640" t="s">
        <v>1397</v>
      </c>
      <c r="H640" t="s">
        <v>27</v>
      </c>
      <c r="I640" t="s">
        <v>1107</v>
      </c>
    </row>
    <row r="641" spans="1:9" ht="14.4" customHeight="1" x14ac:dyDescent="0.3">
      <c r="A641" t="s">
        <v>796</v>
      </c>
      <c r="B641" t="s">
        <v>1086</v>
      </c>
      <c r="C641" t="s">
        <v>1095</v>
      </c>
      <c r="E641" t="s">
        <v>886</v>
      </c>
      <c r="F641" t="s">
        <v>7</v>
      </c>
      <c r="G641" t="s">
        <v>1402</v>
      </c>
      <c r="H641" t="s">
        <v>27</v>
      </c>
    </row>
    <row r="642" spans="1:9" ht="14.4" customHeight="1" x14ac:dyDescent="0.3">
      <c r="A642" t="s">
        <v>796</v>
      </c>
      <c r="B642" t="s">
        <v>1086</v>
      </c>
      <c r="C642" t="s">
        <v>1095</v>
      </c>
      <c r="E642" t="s">
        <v>887</v>
      </c>
      <c r="F642" t="s">
        <v>7</v>
      </c>
      <c r="G642" t="s">
        <v>1403</v>
      </c>
      <c r="H642" t="s">
        <v>888</v>
      </c>
    </row>
    <row r="643" spans="1:9" ht="14.4" customHeight="1" x14ac:dyDescent="0.3">
      <c r="A643" t="s">
        <v>796</v>
      </c>
      <c r="B643" t="s">
        <v>1086</v>
      </c>
      <c r="C643" t="s">
        <v>1096</v>
      </c>
      <c r="E643" t="s">
        <v>829</v>
      </c>
      <c r="F643" t="s">
        <v>7</v>
      </c>
      <c r="G643" t="s">
        <v>1404</v>
      </c>
      <c r="H643" t="s">
        <v>27</v>
      </c>
      <c r="I643" t="s">
        <v>1108</v>
      </c>
    </row>
    <row r="644" spans="1:9" ht="14.4" customHeight="1" x14ac:dyDescent="0.3">
      <c r="A644" t="s">
        <v>796</v>
      </c>
      <c r="B644" t="s">
        <v>1086</v>
      </c>
      <c r="C644" t="s">
        <v>1096</v>
      </c>
      <c r="D644" t="s">
        <v>1100</v>
      </c>
      <c r="E644" t="s">
        <v>885</v>
      </c>
      <c r="F644" t="s">
        <v>7</v>
      </c>
      <c r="G644" t="s">
        <v>1405</v>
      </c>
      <c r="H644" t="s">
        <v>27</v>
      </c>
      <c r="I644" t="s">
        <v>1108</v>
      </c>
    </row>
    <row r="645" spans="1:9" ht="14.4" customHeight="1" x14ac:dyDescent="0.3">
      <c r="A645" t="s">
        <v>796</v>
      </c>
      <c r="B645" t="s">
        <v>1087</v>
      </c>
      <c r="C645" t="s">
        <v>1087</v>
      </c>
      <c r="D645" t="s">
        <v>1100</v>
      </c>
      <c r="E645" t="s">
        <v>1406</v>
      </c>
      <c r="F645" t="s">
        <v>889</v>
      </c>
      <c r="G645" t="s">
        <v>1407</v>
      </c>
      <c r="H645" t="s">
        <v>27</v>
      </c>
    </row>
    <row r="646" spans="1:9" ht="14.4" customHeight="1" x14ac:dyDescent="0.3">
      <c r="A646" t="s">
        <v>796</v>
      </c>
      <c r="B646" t="s">
        <v>1087</v>
      </c>
      <c r="C646" t="s">
        <v>1087</v>
      </c>
      <c r="E646" t="s">
        <v>1408</v>
      </c>
      <c r="F646" t="s">
        <v>889</v>
      </c>
      <c r="G646" t="s">
        <v>1409</v>
      </c>
      <c r="H646" t="s">
        <v>27</v>
      </c>
    </row>
    <row r="647" spans="1:9" ht="14.4" customHeight="1" x14ac:dyDescent="0.3">
      <c r="A647" t="s">
        <v>796</v>
      </c>
      <c r="B647" t="s">
        <v>1087</v>
      </c>
      <c r="C647" t="s">
        <v>1087</v>
      </c>
      <c r="E647" t="s">
        <v>1410</v>
      </c>
      <c r="F647" t="s">
        <v>889</v>
      </c>
      <c r="G647" t="s">
        <v>1411</v>
      </c>
      <c r="H647" t="s">
        <v>27</v>
      </c>
    </row>
    <row r="648" spans="1:9" ht="14.4" customHeight="1" x14ac:dyDescent="0.3">
      <c r="A648" t="s">
        <v>796</v>
      </c>
      <c r="B648" t="s">
        <v>1085</v>
      </c>
      <c r="C648" t="s">
        <v>1193</v>
      </c>
      <c r="D648" t="s">
        <v>1100</v>
      </c>
      <c r="E648" t="s">
        <v>1226</v>
      </c>
      <c r="F648" t="s">
        <v>889</v>
      </c>
      <c r="G648" t="s">
        <v>890</v>
      </c>
    </row>
    <row r="649" spans="1:9" ht="14.4" customHeight="1" x14ac:dyDescent="0.3">
      <c r="A649" t="s">
        <v>796</v>
      </c>
      <c r="B649" t="s">
        <v>1085</v>
      </c>
      <c r="C649" t="s">
        <v>1193</v>
      </c>
      <c r="D649" t="s">
        <v>1100</v>
      </c>
      <c r="E649" t="s">
        <v>1227</v>
      </c>
      <c r="F649" t="s">
        <v>889</v>
      </c>
      <c r="G649" t="s">
        <v>890</v>
      </c>
    </row>
    <row r="650" spans="1:9" ht="14.4" customHeight="1" x14ac:dyDescent="0.3">
      <c r="A650" t="s">
        <v>796</v>
      </c>
      <c r="B650" t="s">
        <v>1085</v>
      </c>
      <c r="C650" t="s">
        <v>1193</v>
      </c>
      <c r="D650" t="s">
        <v>1100</v>
      </c>
      <c r="E650" t="s">
        <v>1229</v>
      </c>
      <c r="F650" t="s">
        <v>889</v>
      </c>
      <c r="G650" t="s">
        <v>890</v>
      </c>
    </row>
    <row r="651" spans="1:9" ht="14.4" customHeight="1" x14ac:dyDescent="0.3">
      <c r="A651" t="s">
        <v>796</v>
      </c>
      <c r="B651" t="s">
        <v>1085</v>
      </c>
      <c r="C651" t="s">
        <v>1193</v>
      </c>
      <c r="D651" t="s">
        <v>1100</v>
      </c>
      <c r="E651" t="s">
        <v>1231</v>
      </c>
      <c r="F651" t="s">
        <v>889</v>
      </c>
      <c r="G651" t="s">
        <v>890</v>
      </c>
    </row>
    <row r="652" spans="1:9" ht="14.4" customHeight="1" x14ac:dyDescent="0.3">
      <c r="A652" t="s">
        <v>796</v>
      </c>
      <c r="B652" t="s">
        <v>1086</v>
      </c>
      <c r="C652" t="s">
        <v>1195</v>
      </c>
      <c r="D652" t="s">
        <v>1100</v>
      </c>
      <c r="E652" t="s">
        <v>1412</v>
      </c>
      <c r="F652" t="s">
        <v>889</v>
      </c>
      <c r="G652" t="s">
        <v>1413</v>
      </c>
      <c r="H652" t="s">
        <v>27</v>
      </c>
    </row>
    <row r="653" spans="1:9" ht="14.4" customHeight="1" x14ac:dyDescent="0.3">
      <c r="A653" t="s">
        <v>796</v>
      </c>
      <c r="B653" t="s">
        <v>1086</v>
      </c>
      <c r="C653" t="s">
        <v>1197</v>
      </c>
      <c r="D653" t="s">
        <v>1100</v>
      </c>
      <c r="E653" t="s">
        <v>852</v>
      </c>
      <c r="F653" t="s">
        <v>889</v>
      </c>
      <c r="G653" t="s">
        <v>890</v>
      </c>
      <c r="H653" t="s">
        <v>27</v>
      </c>
      <c r="I653" t="s">
        <v>1107</v>
      </c>
    </row>
    <row r="654" spans="1:9" ht="14.4" customHeight="1" x14ac:dyDescent="0.3">
      <c r="A654" t="s">
        <v>796</v>
      </c>
      <c r="B654" t="s">
        <v>1086</v>
      </c>
      <c r="C654" t="s">
        <v>1198</v>
      </c>
      <c r="D654" t="s">
        <v>1100</v>
      </c>
      <c r="E654" t="s">
        <v>264</v>
      </c>
      <c r="F654" t="s">
        <v>889</v>
      </c>
      <c r="G654" t="s">
        <v>891</v>
      </c>
      <c r="H654" t="s">
        <v>892</v>
      </c>
    </row>
    <row r="655" spans="1:9" ht="14.4" customHeight="1" x14ac:dyDescent="0.3">
      <c r="A655" t="s">
        <v>796</v>
      </c>
      <c r="B655" t="s">
        <v>1086</v>
      </c>
      <c r="C655" t="s">
        <v>1238</v>
      </c>
      <c r="E655" t="s">
        <v>1414</v>
      </c>
      <c r="F655" t="s">
        <v>889</v>
      </c>
      <c r="G655" t="s">
        <v>1415</v>
      </c>
      <c r="H655" t="s">
        <v>27</v>
      </c>
    </row>
    <row r="656" spans="1:9" ht="14.4" customHeight="1" x14ac:dyDescent="0.3">
      <c r="A656" t="s">
        <v>796</v>
      </c>
      <c r="B656" t="s">
        <v>1086</v>
      </c>
      <c r="C656" t="s">
        <v>1238</v>
      </c>
      <c r="E656" t="s">
        <v>1416</v>
      </c>
      <c r="F656" t="s">
        <v>889</v>
      </c>
      <c r="G656" t="s">
        <v>1417</v>
      </c>
      <c r="H656" t="s">
        <v>27</v>
      </c>
    </row>
    <row r="657" spans="1:9" ht="14.4" customHeight="1" x14ac:dyDescent="0.3">
      <c r="A657" t="s">
        <v>796</v>
      </c>
      <c r="B657" t="s">
        <v>1086</v>
      </c>
      <c r="C657" t="s">
        <v>1247</v>
      </c>
      <c r="E657" t="s">
        <v>1418</v>
      </c>
      <c r="F657" t="s">
        <v>889</v>
      </c>
      <c r="G657" t="s">
        <v>1419</v>
      </c>
      <c r="H657" t="s">
        <v>27</v>
      </c>
    </row>
    <row r="658" spans="1:9" ht="14.4" customHeight="1" x14ac:dyDescent="0.3">
      <c r="A658" t="s">
        <v>796</v>
      </c>
      <c r="B658" t="s">
        <v>1086</v>
      </c>
      <c r="C658" t="s">
        <v>1247</v>
      </c>
      <c r="E658" t="s">
        <v>1420</v>
      </c>
      <c r="F658" t="s">
        <v>889</v>
      </c>
      <c r="G658" t="s">
        <v>1421</v>
      </c>
      <c r="H658" t="s">
        <v>27</v>
      </c>
    </row>
    <row r="659" spans="1:9" s="15" customFormat="1" ht="14.4" customHeight="1" x14ac:dyDescent="0.3">
      <c r="A659" t="s">
        <v>796</v>
      </c>
      <c r="B659" t="s">
        <v>1086</v>
      </c>
      <c r="C659" t="s">
        <v>1247</v>
      </c>
      <c r="D659"/>
      <c r="E659" t="s">
        <v>1422</v>
      </c>
      <c r="F659" t="s">
        <v>889</v>
      </c>
      <c r="G659" t="s">
        <v>1423</v>
      </c>
      <c r="H659" t="s">
        <v>27</v>
      </c>
      <c r="I659"/>
    </row>
    <row r="660" spans="1:9" ht="14.4" customHeight="1" x14ac:dyDescent="0.3">
      <c r="A660" t="s">
        <v>796</v>
      </c>
      <c r="B660" t="s">
        <v>1086</v>
      </c>
      <c r="C660" t="s">
        <v>1095</v>
      </c>
      <c r="E660" t="s">
        <v>1424</v>
      </c>
      <c r="F660" t="s">
        <v>889</v>
      </c>
      <c r="G660" t="s">
        <v>895</v>
      </c>
      <c r="H660" t="s">
        <v>27</v>
      </c>
    </row>
    <row r="661" spans="1:9" ht="14.4" customHeight="1" x14ac:dyDescent="0.3">
      <c r="A661" t="s">
        <v>796</v>
      </c>
      <c r="B661" t="s">
        <v>1086</v>
      </c>
      <c r="C661" t="s">
        <v>1095</v>
      </c>
      <c r="E661" t="s">
        <v>896</v>
      </c>
      <c r="F661" t="s">
        <v>889</v>
      </c>
      <c r="G661" t="s">
        <v>897</v>
      </c>
      <c r="H661" t="s">
        <v>27</v>
      </c>
    </row>
    <row r="662" spans="1:9" ht="14.4" customHeight="1" x14ac:dyDescent="0.3">
      <c r="A662" t="s">
        <v>796</v>
      </c>
      <c r="B662" t="s">
        <v>1086</v>
      </c>
      <c r="C662" t="s">
        <v>1095</v>
      </c>
      <c r="E662" t="s">
        <v>899</v>
      </c>
      <c r="F662" t="s">
        <v>889</v>
      </c>
      <c r="G662" t="s">
        <v>898</v>
      </c>
      <c r="H662" t="s">
        <v>27</v>
      </c>
    </row>
    <row r="663" spans="1:9" ht="14.4" customHeight="1" x14ac:dyDescent="0.3">
      <c r="A663" t="s">
        <v>796</v>
      </c>
      <c r="B663" t="s">
        <v>1086</v>
      </c>
      <c r="C663" t="s">
        <v>1095</v>
      </c>
      <c r="E663" t="s">
        <v>1425</v>
      </c>
      <c r="F663" t="s">
        <v>889</v>
      </c>
      <c r="G663" t="s">
        <v>1426</v>
      </c>
      <c r="H663" t="s">
        <v>27</v>
      </c>
    </row>
    <row r="664" spans="1:9" ht="14.4" customHeight="1" x14ac:dyDescent="0.3">
      <c r="A664" t="s">
        <v>796</v>
      </c>
      <c r="B664" t="s">
        <v>1086</v>
      </c>
      <c r="C664" t="s">
        <v>1096</v>
      </c>
      <c r="E664" t="s">
        <v>861</v>
      </c>
      <c r="F664" t="s">
        <v>889</v>
      </c>
      <c r="G664" t="s">
        <v>900</v>
      </c>
      <c r="H664" t="s">
        <v>27</v>
      </c>
      <c r="I664" t="s">
        <v>1108</v>
      </c>
    </row>
    <row r="665" spans="1:9" ht="14.4" customHeight="1" x14ac:dyDescent="0.3">
      <c r="A665" t="s">
        <v>796</v>
      </c>
      <c r="B665" t="s">
        <v>1086</v>
      </c>
      <c r="C665" t="s">
        <v>1096</v>
      </c>
      <c r="D665" t="s">
        <v>1100</v>
      </c>
      <c r="E665" t="s">
        <v>1427</v>
      </c>
      <c r="F665" t="s">
        <v>889</v>
      </c>
      <c r="G665" t="s">
        <v>1428</v>
      </c>
      <c r="H665" t="s">
        <v>27</v>
      </c>
    </row>
    <row r="666" spans="1:9" ht="14.4" customHeight="1" x14ac:dyDescent="0.3">
      <c r="A666" t="s">
        <v>796</v>
      </c>
      <c r="B666" t="s">
        <v>1085</v>
      </c>
      <c r="C666" t="s">
        <v>1085</v>
      </c>
      <c r="E666" t="s">
        <v>1429</v>
      </c>
      <c r="F666" t="s">
        <v>901</v>
      </c>
      <c r="G666" t="s">
        <v>1430</v>
      </c>
    </row>
    <row r="667" spans="1:9" ht="14.4" customHeight="1" x14ac:dyDescent="0.3">
      <c r="A667" t="s">
        <v>796</v>
      </c>
      <c r="B667" t="s">
        <v>1085</v>
      </c>
      <c r="C667" t="s">
        <v>1105</v>
      </c>
      <c r="E667" t="s">
        <v>1431</v>
      </c>
      <c r="F667" t="s">
        <v>901</v>
      </c>
      <c r="G667" t="s">
        <v>1432</v>
      </c>
    </row>
    <row r="668" spans="1:9" s="15" customFormat="1" ht="14.4" customHeight="1" x14ac:dyDescent="0.3">
      <c r="A668" t="s">
        <v>796</v>
      </c>
      <c r="B668" t="s">
        <v>1085</v>
      </c>
      <c r="C668" t="s">
        <v>1193</v>
      </c>
      <c r="D668"/>
      <c r="E668" t="s">
        <v>1226</v>
      </c>
      <c r="F668" t="s">
        <v>901</v>
      </c>
      <c r="G668" t="s">
        <v>903</v>
      </c>
      <c r="H668"/>
      <c r="I668"/>
    </row>
    <row r="669" spans="1:9" ht="14.4" customHeight="1" x14ac:dyDescent="0.3">
      <c r="A669" t="s">
        <v>796</v>
      </c>
      <c r="B669" t="s">
        <v>1085</v>
      </c>
      <c r="C669" t="s">
        <v>1193</v>
      </c>
      <c r="E669" t="s">
        <v>1227</v>
      </c>
      <c r="F669" t="s">
        <v>901</v>
      </c>
      <c r="G669" t="s">
        <v>903</v>
      </c>
    </row>
    <row r="670" spans="1:9" ht="14.4" customHeight="1" x14ac:dyDescent="0.3">
      <c r="A670" t="s">
        <v>796</v>
      </c>
      <c r="B670" t="s">
        <v>1085</v>
      </c>
      <c r="C670" t="s">
        <v>1193</v>
      </c>
      <c r="E670" t="s">
        <v>1231</v>
      </c>
      <c r="F670" t="s">
        <v>901</v>
      </c>
      <c r="G670" t="s">
        <v>903</v>
      </c>
    </row>
    <row r="671" spans="1:9" ht="14.4" customHeight="1" x14ac:dyDescent="0.3">
      <c r="A671" t="s">
        <v>796</v>
      </c>
      <c r="B671" t="s">
        <v>1190</v>
      </c>
      <c r="C671" t="s">
        <v>1190</v>
      </c>
      <c r="E671" t="s">
        <v>1433</v>
      </c>
      <c r="F671" t="s">
        <v>901</v>
      </c>
      <c r="G671" t="s">
        <v>1434</v>
      </c>
    </row>
    <row r="672" spans="1:9" ht="14.4" customHeight="1" x14ac:dyDescent="0.3">
      <c r="A672" t="s">
        <v>796</v>
      </c>
      <c r="B672" t="s">
        <v>1086</v>
      </c>
      <c r="C672" t="s">
        <v>1197</v>
      </c>
      <c r="D672" t="s">
        <v>1100</v>
      </c>
      <c r="E672" t="s">
        <v>252</v>
      </c>
      <c r="F672" t="s">
        <v>901</v>
      </c>
      <c r="G672" t="s">
        <v>903</v>
      </c>
      <c r="H672" t="s">
        <v>27</v>
      </c>
      <c r="I672" t="s">
        <v>1107</v>
      </c>
    </row>
    <row r="673" spans="1:9" ht="14.4" customHeight="1" x14ac:dyDescent="0.3">
      <c r="A673" t="s">
        <v>796</v>
      </c>
      <c r="B673" t="s">
        <v>1086</v>
      </c>
      <c r="C673" t="s">
        <v>1198</v>
      </c>
      <c r="D673" t="s">
        <v>1100</v>
      </c>
      <c r="E673" t="s">
        <v>904</v>
      </c>
      <c r="F673" t="s">
        <v>901</v>
      </c>
      <c r="G673" t="s">
        <v>902</v>
      </c>
      <c r="H673" t="s">
        <v>905</v>
      </c>
    </row>
    <row r="674" spans="1:9" s="15" customFormat="1" ht="14.4" customHeight="1" x14ac:dyDescent="0.3">
      <c r="A674" t="s">
        <v>796</v>
      </c>
      <c r="B674" t="s">
        <v>1086</v>
      </c>
      <c r="C674" t="s">
        <v>1247</v>
      </c>
      <c r="D674"/>
      <c r="E674" t="s">
        <v>1435</v>
      </c>
      <c r="F674" t="s">
        <v>901</v>
      </c>
      <c r="G674" t="s">
        <v>1436</v>
      </c>
      <c r="H674"/>
      <c r="I674"/>
    </row>
    <row r="675" spans="1:9" ht="14.4" customHeight="1" x14ac:dyDescent="0.3">
      <c r="A675" t="s">
        <v>796</v>
      </c>
      <c r="B675" t="s">
        <v>1086</v>
      </c>
      <c r="C675" t="s">
        <v>1095</v>
      </c>
      <c r="E675" t="s">
        <v>1437</v>
      </c>
      <c r="F675" t="s">
        <v>901</v>
      </c>
      <c r="G675" t="s">
        <v>1438</v>
      </c>
    </row>
    <row r="676" spans="1:9" ht="14.4" customHeight="1" x14ac:dyDescent="0.3">
      <c r="A676" t="s">
        <v>796</v>
      </c>
      <c r="B676" t="s">
        <v>1086</v>
      </c>
      <c r="C676" t="s">
        <v>1095</v>
      </c>
      <c r="E676" t="s">
        <v>1439</v>
      </c>
      <c r="F676" t="s">
        <v>901</v>
      </c>
      <c r="G676" t="s">
        <v>1440</v>
      </c>
    </row>
    <row r="677" spans="1:9" ht="14.4" customHeight="1" x14ac:dyDescent="0.3">
      <c r="A677" t="s">
        <v>796</v>
      </c>
      <c r="B677" t="s">
        <v>1085</v>
      </c>
      <c r="C677" t="s">
        <v>1085</v>
      </c>
      <c r="E677" t="s">
        <v>1441</v>
      </c>
      <c r="F677" t="s">
        <v>906</v>
      </c>
      <c r="G677" t="s">
        <v>1442</v>
      </c>
      <c r="H677" t="s">
        <v>27</v>
      </c>
    </row>
    <row r="678" spans="1:9" ht="14.4" customHeight="1" x14ac:dyDescent="0.3">
      <c r="A678" t="s">
        <v>796</v>
      </c>
      <c r="B678" t="s">
        <v>1087</v>
      </c>
      <c r="C678" t="s">
        <v>1087</v>
      </c>
      <c r="E678" t="s">
        <v>1443</v>
      </c>
      <c r="F678" t="s">
        <v>906</v>
      </c>
      <c r="G678" t="s">
        <v>1444</v>
      </c>
      <c r="H678" t="s">
        <v>27</v>
      </c>
    </row>
    <row r="679" spans="1:9" ht="14.4" customHeight="1" x14ac:dyDescent="0.3">
      <c r="A679" t="s">
        <v>796</v>
      </c>
      <c r="B679" t="s">
        <v>1087</v>
      </c>
      <c r="C679" t="s">
        <v>1087</v>
      </c>
      <c r="E679" t="s">
        <v>1445</v>
      </c>
      <c r="F679" t="s">
        <v>906</v>
      </c>
      <c r="G679" t="s">
        <v>1446</v>
      </c>
      <c r="H679" t="s">
        <v>27</v>
      </c>
    </row>
    <row r="680" spans="1:9" ht="14.4" customHeight="1" x14ac:dyDescent="0.3">
      <c r="A680" t="s">
        <v>796</v>
      </c>
      <c r="B680" t="s">
        <v>1087</v>
      </c>
      <c r="C680" t="s">
        <v>1087</v>
      </c>
      <c r="E680" t="s">
        <v>1447</v>
      </c>
      <c r="F680" t="s">
        <v>906</v>
      </c>
      <c r="G680" t="s">
        <v>1448</v>
      </c>
      <c r="H680" t="s">
        <v>27</v>
      </c>
    </row>
    <row r="681" spans="1:9" ht="14.4" customHeight="1" x14ac:dyDescent="0.3">
      <c r="A681" t="s">
        <v>796</v>
      </c>
      <c r="B681" t="s">
        <v>1087</v>
      </c>
      <c r="C681" t="s">
        <v>1087</v>
      </c>
      <c r="E681" t="s">
        <v>1449</v>
      </c>
      <c r="F681" t="s">
        <v>906</v>
      </c>
      <c r="G681" t="s">
        <v>1450</v>
      </c>
      <c r="H681" t="s">
        <v>27</v>
      </c>
    </row>
    <row r="682" spans="1:9" ht="14.4" customHeight="1" x14ac:dyDescent="0.3">
      <c r="A682" t="s">
        <v>796</v>
      </c>
      <c r="B682" t="s">
        <v>1087</v>
      </c>
      <c r="C682" t="s">
        <v>1087</v>
      </c>
      <c r="E682" t="s">
        <v>1451</v>
      </c>
      <c r="F682" t="s">
        <v>906</v>
      </c>
      <c r="G682" t="s">
        <v>1452</v>
      </c>
      <c r="H682" t="s">
        <v>27</v>
      </c>
    </row>
    <row r="683" spans="1:9" ht="14.4" customHeight="1" x14ac:dyDescent="0.3">
      <c r="A683" t="s">
        <v>796</v>
      </c>
      <c r="B683" t="s">
        <v>1087</v>
      </c>
      <c r="C683" t="s">
        <v>1087</v>
      </c>
      <c r="E683" t="s">
        <v>1453</v>
      </c>
      <c r="F683" t="s">
        <v>906</v>
      </c>
      <c r="G683" t="s">
        <v>1454</v>
      </c>
      <c r="H683" t="s">
        <v>27</v>
      </c>
    </row>
    <row r="684" spans="1:9" ht="14.4" customHeight="1" x14ac:dyDescent="0.3">
      <c r="A684" t="s">
        <v>796</v>
      </c>
      <c r="B684" t="s">
        <v>1085</v>
      </c>
      <c r="C684" t="s">
        <v>1085</v>
      </c>
      <c r="E684" t="s">
        <v>1455</v>
      </c>
      <c r="F684" t="s">
        <v>906</v>
      </c>
      <c r="G684" t="s">
        <v>1456</v>
      </c>
      <c r="H684" t="s">
        <v>27</v>
      </c>
    </row>
    <row r="685" spans="1:9" ht="14.4" customHeight="1" x14ac:dyDescent="0.3">
      <c r="A685" t="s">
        <v>796</v>
      </c>
      <c r="B685" t="s">
        <v>1085</v>
      </c>
      <c r="C685" t="s">
        <v>1105</v>
      </c>
      <c r="E685" t="s">
        <v>857</v>
      </c>
      <c r="F685" t="s">
        <v>906</v>
      </c>
      <c r="G685" t="s">
        <v>921</v>
      </c>
      <c r="H685" t="s">
        <v>27</v>
      </c>
      <c r="I685" t="s">
        <v>1109</v>
      </c>
    </row>
    <row r="686" spans="1:9" ht="14.4" customHeight="1" x14ac:dyDescent="0.3">
      <c r="A686" t="s">
        <v>796</v>
      </c>
      <c r="B686" t="s">
        <v>1085</v>
      </c>
      <c r="C686" t="s">
        <v>1193</v>
      </c>
      <c r="D686" t="s">
        <v>1100</v>
      </c>
      <c r="E686" t="s">
        <v>1230</v>
      </c>
      <c r="F686" t="s">
        <v>906</v>
      </c>
      <c r="G686" t="s">
        <v>1457</v>
      </c>
    </row>
    <row r="687" spans="1:9" ht="14.4" customHeight="1" x14ac:dyDescent="0.3">
      <c r="A687" t="s">
        <v>796</v>
      </c>
      <c r="B687" t="s">
        <v>1085</v>
      </c>
      <c r="C687" t="s">
        <v>1193</v>
      </c>
      <c r="D687" t="s">
        <v>1100</v>
      </c>
      <c r="E687" t="s">
        <v>1345</v>
      </c>
      <c r="F687" t="s">
        <v>906</v>
      </c>
      <c r="G687" t="s">
        <v>1457</v>
      </c>
    </row>
    <row r="688" spans="1:9" s="15" customFormat="1" ht="14.4" customHeight="1" x14ac:dyDescent="0.3">
      <c r="A688" t="s">
        <v>796</v>
      </c>
      <c r="B688" t="s">
        <v>1085</v>
      </c>
      <c r="C688" t="s">
        <v>1193</v>
      </c>
      <c r="D688" t="s">
        <v>1100</v>
      </c>
      <c r="E688" t="s">
        <v>1232</v>
      </c>
      <c r="F688" t="s">
        <v>906</v>
      </c>
      <c r="G688" t="s">
        <v>1457</v>
      </c>
      <c r="H688"/>
      <c r="I688"/>
    </row>
    <row r="689" spans="1:9" ht="14.4" customHeight="1" x14ac:dyDescent="0.3">
      <c r="A689" t="s">
        <v>796</v>
      </c>
      <c r="B689" t="s">
        <v>1085</v>
      </c>
      <c r="C689" t="s">
        <v>1193</v>
      </c>
      <c r="D689" t="s">
        <v>1100</v>
      </c>
      <c r="E689" t="s">
        <v>1230</v>
      </c>
      <c r="F689" t="s">
        <v>906</v>
      </c>
      <c r="G689" t="s">
        <v>1458</v>
      </c>
    </row>
    <row r="690" spans="1:9" ht="14.4" customHeight="1" x14ac:dyDescent="0.3">
      <c r="A690" t="s">
        <v>796</v>
      </c>
      <c r="B690" t="s">
        <v>1085</v>
      </c>
      <c r="C690" t="s">
        <v>1193</v>
      </c>
      <c r="D690" t="s">
        <v>1100</v>
      </c>
      <c r="E690" t="s">
        <v>1345</v>
      </c>
      <c r="F690" t="s">
        <v>906</v>
      </c>
      <c r="G690" t="s">
        <v>1458</v>
      </c>
    </row>
    <row r="691" spans="1:9" ht="14.4" customHeight="1" x14ac:dyDescent="0.3">
      <c r="A691" t="s">
        <v>796</v>
      </c>
      <c r="B691" t="s">
        <v>1085</v>
      </c>
      <c r="C691" t="s">
        <v>1193</v>
      </c>
      <c r="D691" t="s">
        <v>1100</v>
      </c>
      <c r="E691" t="s">
        <v>1226</v>
      </c>
      <c r="F691" t="s">
        <v>906</v>
      </c>
      <c r="G691" t="s">
        <v>1459</v>
      </c>
    </row>
    <row r="692" spans="1:9" ht="14.4" customHeight="1" x14ac:dyDescent="0.3">
      <c r="A692" t="s">
        <v>796</v>
      </c>
      <c r="B692" t="s">
        <v>1085</v>
      </c>
      <c r="C692" t="s">
        <v>1193</v>
      </c>
      <c r="D692" t="s">
        <v>1100</v>
      </c>
      <c r="E692" t="s">
        <v>1227</v>
      </c>
      <c r="F692" t="s">
        <v>906</v>
      </c>
      <c r="G692" t="s">
        <v>1459</v>
      </c>
    </row>
    <row r="693" spans="1:9" ht="14.4" customHeight="1" x14ac:dyDescent="0.3">
      <c r="A693" t="s">
        <v>796</v>
      </c>
      <c r="B693" t="s">
        <v>1085</v>
      </c>
      <c r="C693" t="s">
        <v>1193</v>
      </c>
      <c r="D693" t="s">
        <v>1100</v>
      </c>
      <c r="E693" t="s">
        <v>1230</v>
      </c>
      <c r="F693" t="s">
        <v>906</v>
      </c>
      <c r="G693" t="s">
        <v>1459</v>
      </c>
    </row>
    <row r="694" spans="1:9" ht="14.4" customHeight="1" x14ac:dyDescent="0.3">
      <c r="A694" t="s">
        <v>796</v>
      </c>
      <c r="B694" t="s">
        <v>1085</v>
      </c>
      <c r="C694" t="s">
        <v>1193</v>
      </c>
      <c r="D694" t="s">
        <v>1100</v>
      </c>
      <c r="E694" t="s">
        <v>1231</v>
      </c>
      <c r="F694" t="s">
        <v>906</v>
      </c>
      <c r="G694" t="s">
        <v>1459</v>
      </c>
    </row>
    <row r="695" spans="1:9" ht="14.4" customHeight="1" x14ac:dyDescent="0.3">
      <c r="A695" t="s">
        <v>796</v>
      </c>
      <c r="B695" t="s">
        <v>1085</v>
      </c>
      <c r="C695" t="s">
        <v>1193</v>
      </c>
      <c r="D695" t="s">
        <v>1100</v>
      </c>
      <c r="E695" t="s">
        <v>1345</v>
      </c>
      <c r="F695" t="s">
        <v>906</v>
      </c>
      <c r="G695" t="s">
        <v>1459</v>
      </c>
    </row>
    <row r="696" spans="1:9" s="15" customFormat="1" ht="14.4" customHeight="1" x14ac:dyDescent="0.3">
      <c r="A696" t="s">
        <v>796</v>
      </c>
      <c r="B696" t="s">
        <v>1190</v>
      </c>
      <c r="C696" t="s">
        <v>1190</v>
      </c>
      <c r="D696"/>
      <c r="E696" t="s">
        <v>1460</v>
      </c>
      <c r="F696" t="s">
        <v>906</v>
      </c>
      <c r="G696" t="s">
        <v>1461</v>
      </c>
      <c r="H696" t="s">
        <v>27</v>
      </c>
      <c r="I696"/>
    </row>
    <row r="697" spans="1:9" ht="14.4" customHeight="1" x14ac:dyDescent="0.3">
      <c r="A697" t="s">
        <v>796</v>
      </c>
      <c r="B697" t="s">
        <v>1086</v>
      </c>
      <c r="C697" t="s">
        <v>1195</v>
      </c>
      <c r="D697" t="s">
        <v>1100</v>
      </c>
      <c r="E697" t="s">
        <v>908</v>
      </c>
      <c r="F697" t="s">
        <v>906</v>
      </c>
      <c r="G697" t="s">
        <v>907</v>
      </c>
      <c r="H697" t="s">
        <v>27</v>
      </c>
    </row>
    <row r="698" spans="1:9" ht="14.4" customHeight="1" x14ac:dyDescent="0.3">
      <c r="A698" t="s">
        <v>796</v>
      </c>
      <c r="B698" t="s">
        <v>1086</v>
      </c>
      <c r="C698" t="s">
        <v>1197</v>
      </c>
      <c r="D698" t="s">
        <v>1100</v>
      </c>
      <c r="E698" t="s">
        <v>910</v>
      </c>
      <c r="F698" t="s">
        <v>906</v>
      </c>
      <c r="G698" t="s">
        <v>911</v>
      </c>
      <c r="H698" t="s">
        <v>27</v>
      </c>
      <c r="I698" t="s">
        <v>1107</v>
      </c>
    </row>
    <row r="699" spans="1:9" ht="14.4" customHeight="1" x14ac:dyDescent="0.3">
      <c r="A699" t="s">
        <v>796</v>
      </c>
      <c r="B699" t="s">
        <v>1086</v>
      </c>
      <c r="C699" t="s">
        <v>1198</v>
      </c>
      <c r="D699" t="s">
        <v>1100</v>
      </c>
      <c r="E699" t="s">
        <v>912</v>
      </c>
      <c r="F699" t="s">
        <v>906</v>
      </c>
      <c r="G699" t="s">
        <v>913</v>
      </c>
      <c r="H699" t="s">
        <v>914</v>
      </c>
    </row>
    <row r="700" spans="1:9" ht="14.4" customHeight="1" x14ac:dyDescent="0.3">
      <c r="A700" t="s">
        <v>796</v>
      </c>
      <c r="B700" t="s">
        <v>1086</v>
      </c>
      <c r="C700" t="s">
        <v>1247</v>
      </c>
      <c r="E700" t="s">
        <v>1462</v>
      </c>
      <c r="F700" t="s">
        <v>906</v>
      </c>
      <c r="G700" t="s">
        <v>1463</v>
      </c>
      <c r="H700" t="s">
        <v>27</v>
      </c>
    </row>
    <row r="701" spans="1:9" ht="14.4" customHeight="1" x14ac:dyDescent="0.3">
      <c r="A701" t="s">
        <v>796</v>
      </c>
      <c r="B701" t="s">
        <v>1086</v>
      </c>
      <c r="C701" t="s">
        <v>1095</v>
      </c>
      <c r="E701" t="s">
        <v>915</v>
      </c>
      <c r="F701" t="s">
        <v>906</v>
      </c>
      <c r="G701" t="s">
        <v>916</v>
      </c>
      <c r="H701" t="s">
        <v>27</v>
      </c>
    </row>
    <row r="702" spans="1:9" ht="14.4" customHeight="1" x14ac:dyDescent="0.3">
      <c r="A702" t="s">
        <v>796</v>
      </c>
      <c r="B702" t="s">
        <v>1086</v>
      </c>
      <c r="C702" t="s">
        <v>1095</v>
      </c>
      <c r="E702" t="s">
        <v>917</v>
      </c>
      <c r="F702" t="s">
        <v>906</v>
      </c>
      <c r="G702" t="s">
        <v>918</v>
      </c>
      <c r="H702" t="s">
        <v>27</v>
      </c>
    </row>
    <row r="703" spans="1:9" ht="14.4" customHeight="1" x14ac:dyDescent="0.3">
      <c r="A703" t="s">
        <v>796</v>
      </c>
      <c r="B703" t="s">
        <v>1086</v>
      </c>
      <c r="C703" t="s">
        <v>1095</v>
      </c>
      <c r="E703" t="s">
        <v>919</v>
      </c>
      <c r="F703" t="s">
        <v>906</v>
      </c>
      <c r="G703" t="s">
        <v>920</v>
      </c>
      <c r="H703" t="s">
        <v>27</v>
      </c>
    </row>
    <row r="704" spans="1:9" ht="14.4" customHeight="1" x14ac:dyDescent="0.3">
      <c r="A704" t="s">
        <v>796</v>
      </c>
      <c r="B704" t="s">
        <v>1086</v>
      </c>
      <c r="C704" t="s">
        <v>1095</v>
      </c>
      <c r="E704" t="s">
        <v>1464</v>
      </c>
      <c r="F704" t="s">
        <v>906</v>
      </c>
      <c r="G704" t="s">
        <v>1465</v>
      </c>
      <c r="H704" t="s">
        <v>27</v>
      </c>
    </row>
    <row r="705" spans="1:9" ht="14.4" customHeight="1" x14ac:dyDescent="0.3">
      <c r="A705" t="s">
        <v>796</v>
      </c>
      <c r="B705" t="s">
        <v>1086</v>
      </c>
      <c r="C705" t="s">
        <v>1096</v>
      </c>
      <c r="E705" t="s">
        <v>1466</v>
      </c>
      <c r="F705" t="s">
        <v>906</v>
      </c>
      <c r="G705" t="s">
        <v>1467</v>
      </c>
      <c r="H705" t="s">
        <v>27</v>
      </c>
    </row>
    <row r="706" spans="1:9" ht="14.4" customHeight="1" x14ac:dyDescent="0.3">
      <c r="A706" t="s">
        <v>796</v>
      </c>
      <c r="B706" t="s">
        <v>1086</v>
      </c>
      <c r="C706" t="s">
        <v>1096</v>
      </c>
      <c r="E706" t="s">
        <v>824</v>
      </c>
      <c r="F706" t="s">
        <v>906</v>
      </c>
      <c r="G706" t="s">
        <v>909</v>
      </c>
      <c r="H706" t="s">
        <v>27</v>
      </c>
      <c r="I706" t="s">
        <v>1108</v>
      </c>
    </row>
    <row r="707" spans="1:9" ht="14.4" customHeight="1" x14ac:dyDescent="0.3">
      <c r="A707" t="s">
        <v>796</v>
      </c>
      <c r="B707" t="s">
        <v>1085</v>
      </c>
      <c r="C707" t="s">
        <v>1105</v>
      </c>
      <c r="E707" t="s">
        <v>828</v>
      </c>
      <c r="F707" t="s">
        <v>1468</v>
      </c>
      <c r="G707" t="s">
        <v>859</v>
      </c>
      <c r="H707" t="s">
        <v>27</v>
      </c>
      <c r="I707" t="s">
        <v>1109</v>
      </c>
    </row>
    <row r="708" spans="1:9" ht="14.4" customHeight="1" x14ac:dyDescent="0.3">
      <c r="A708" t="s">
        <v>796</v>
      </c>
      <c r="B708" t="s">
        <v>1085</v>
      </c>
      <c r="C708" t="s">
        <v>1085</v>
      </c>
      <c r="E708" t="s">
        <v>1469</v>
      </c>
      <c r="F708" t="s">
        <v>1470</v>
      </c>
      <c r="G708" t="s">
        <v>1029</v>
      </c>
      <c r="H708" t="s">
        <v>27</v>
      </c>
    </row>
    <row r="709" spans="1:9" ht="14.4" customHeight="1" x14ac:dyDescent="0.3">
      <c r="A709" t="s">
        <v>796</v>
      </c>
      <c r="B709" t="s">
        <v>1085</v>
      </c>
      <c r="C709" t="s">
        <v>1085</v>
      </c>
      <c r="E709" t="s">
        <v>1471</v>
      </c>
      <c r="F709" t="s">
        <v>1470</v>
      </c>
      <c r="G709" t="s">
        <v>1472</v>
      </c>
      <c r="H709" t="s">
        <v>27</v>
      </c>
    </row>
    <row r="710" spans="1:9" ht="14.4" customHeight="1" x14ac:dyDescent="0.3">
      <c r="A710" t="s">
        <v>796</v>
      </c>
      <c r="B710" t="s">
        <v>1085</v>
      </c>
      <c r="C710" t="s">
        <v>1193</v>
      </c>
      <c r="E710" t="s">
        <v>863</v>
      </c>
      <c r="F710" t="s">
        <v>1470</v>
      </c>
      <c r="G710" t="s">
        <v>864</v>
      </c>
      <c r="H710" t="s">
        <v>27</v>
      </c>
    </row>
    <row r="711" spans="1:9" ht="14.4" customHeight="1" x14ac:dyDescent="0.3">
      <c r="A711" t="s">
        <v>796</v>
      </c>
      <c r="B711" t="s">
        <v>1085</v>
      </c>
      <c r="C711" t="s">
        <v>1105</v>
      </c>
      <c r="E711" t="s">
        <v>893</v>
      </c>
      <c r="F711" t="s">
        <v>1470</v>
      </c>
      <c r="G711" t="s">
        <v>859</v>
      </c>
      <c r="H711" t="s">
        <v>27</v>
      </c>
      <c r="I711" t="s">
        <v>1109</v>
      </c>
    </row>
    <row r="712" spans="1:9" ht="14.4" customHeight="1" x14ac:dyDescent="0.3">
      <c r="A712" t="s">
        <v>796</v>
      </c>
      <c r="B712" t="s">
        <v>1085</v>
      </c>
      <c r="C712" t="s">
        <v>1085</v>
      </c>
      <c r="E712" t="s">
        <v>894</v>
      </c>
      <c r="F712" t="s">
        <v>1470</v>
      </c>
      <c r="G712" t="s">
        <v>571</v>
      </c>
      <c r="H712" t="s">
        <v>27</v>
      </c>
    </row>
    <row r="713" spans="1:9" ht="14.4" customHeight="1" x14ac:dyDescent="0.3">
      <c r="A713" t="s">
        <v>796</v>
      </c>
      <c r="B713" t="s">
        <v>1086</v>
      </c>
      <c r="C713" t="s">
        <v>1095</v>
      </c>
      <c r="E713" t="s">
        <v>1473</v>
      </c>
      <c r="F713" t="s">
        <v>1470</v>
      </c>
      <c r="G713" t="s">
        <v>1474</v>
      </c>
      <c r="H713" t="s">
        <v>27</v>
      </c>
    </row>
    <row r="714" spans="1:9" ht="14.4" customHeight="1" x14ac:dyDescent="0.3">
      <c r="A714" t="s">
        <v>796</v>
      </c>
      <c r="B714" t="s">
        <v>1086</v>
      </c>
      <c r="C714" t="s">
        <v>1096</v>
      </c>
      <c r="E714" t="s">
        <v>829</v>
      </c>
      <c r="F714" t="s">
        <v>1470</v>
      </c>
      <c r="G714" t="s">
        <v>862</v>
      </c>
      <c r="H714" t="s">
        <v>27</v>
      </c>
      <c r="I714" t="s">
        <v>1108</v>
      </c>
    </row>
    <row r="715" spans="1:9" ht="14.4" customHeight="1" x14ac:dyDescent="0.3">
      <c r="A715" t="s">
        <v>796</v>
      </c>
      <c r="B715" t="s">
        <v>1086</v>
      </c>
      <c r="C715" t="s">
        <v>1096</v>
      </c>
      <c r="E715" t="s">
        <v>925</v>
      </c>
      <c r="F715" t="s">
        <v>922</v>
      </c>
      <c r="G715" t="s">
        <v>923</v>
      </c>
      <c r="H715" t="s">
        <v>27</v>
      </c>
      <c r="I715" t="s">
        <v>1108</v>
      </c>
    </row>
    <row r="716" spans="1:9" ht="14.4" customHeight="1" x14ac:dyDescent="0.3">
      <c r="A716" t="s">
        <v>796</v>
      </c>
      <c r="B716" t="s">
        <v>1086</v>
      </c>
      <c r="C716" t="s">
        <v>1096</v>
      </c>
      <c r="E716" t="s">
        <v>926</v>
      </c>
      <c r="F716" t="s">
        <v>922</v>
      </c>
      <c r="G716" t="s">
        <v>924</v>
      </c>
      <c r="H716" t="s">
        <v>27</v>
      </c>
      <c r="I716" t="s">
        <v>1108</v>
      </c>
    </row>
    <row r="717" spans="1:9" ht="14.4" customHeight="1" x14ac:dyDescent="0.3">
      <c r="A717" t="s">
        <v>796</v>
      </c>
      <c r="B717" t="s">
        <v>1087</v>
      </c>
      <c r="C717" t="s">
        <v>1087</v>
      </c>
      <c r="E717" t="s">
        <v>872</v>
      </c>
      <c r="F717" t="s">
        <v>866</v>
      </c>
      <c r="G717" t="s">
        <v>873</v>
      </c>
      <c r="H717" t="s">
        <v>27</v>
      </c>
    </row>
    <row r="718" spans="1:9" ht="14.4" customHeight="1" x14ac:dyDescent="0.3">
      <c r="A718" t="s">
        <v>796</v>
      </c>
      <c r="B718" t="s">
        <v>1085</v>
      </c>
      <c r="C718" t="s">
        <v>1105</v>
      </c>
      <c r="E718" t="s">
        <v>828</v>
      </c>
      <c r="F718" t="s">
        <v>866</v>
      </c>
      <c r="G718" t="s">
        <v>881</v>
      </c>
      <c r="H718" t="s">
        <v>27</v>
      </c>
      <c r="I718" t="s">
        <v>1109</v>
      </c>
    </row>
    <row r="719" spans="1:9" ht="14.4" customHeight="1" x14ac:dyDescent="0.3">
      <c r="A719" t="s">
        <v>796</v>
      </c>
      <c r="B719" t="s">
        <v>1085</v>
      </c>
      <c r="C719" t="s">
        <v>1193</v>
      </c>
      <c r="D719" t="s">
        <v>1100</v>
      </c>
      <c r="E719" t="s">
        <v>1226</v>
      </c>
      <c r="F719" t="s">
        <v>866</v>
      </c>
      <c r="G719" t="s">
        <v>868</v>
      </c>
      <c r="H719" t="s">
        <v>27</v>
      </c>
    </row>
    <row r="720" spans="1:9" ht="14.4" customHeight="1" x14ac:dyDescent="0.3">
      <c r="A720" t="s">
        <v>796</v>
      </c>
      <c r="B720" t="s">
        <v>1085</v>
      </c>
      <c r="C720" t="s">
        <v>1193</v>
      </c>
      <c r="D720" t="s">
        <v>1100</v>
      </c>
      <c r="E720" t="s">
        <v>1227</v>
      </c>
      <c r="F720" t="s">
        <v>866</v>
      </c>
      <c r="G720" t="s">
        <v>868</v>
      </c>
      <c r="H720" t="s">
        <v>27</v>
      </c>
    </row>
    <row r="721" spans="1:9" ht="14.4" customHeight="1" x14ac:dyDescent="0.3">
      <c r="A721" t="s">
        <v>796</v>
      </c>
      <c r="B721" t="s">
        <v>1085</v>
      </c>
      <c r="C721" t="s">
        <v>1193</v>
      </c>
      <c r="D721" t="s">
        <v>1100</v>
      </c>
      <c r="E721" t="s">
        <v>1231</v>
      </c>
      <c r="F721" t="s">
        <v>866</v>
      </c>
      <c r="G721" t="s">
        <v>868</v>
      </c>
      <c r="H721" t="s">
        <v>27</v>
      </c>
    </row>
    <row r="722" spans="1:9" ht="14.4" customHeight="1" x14ac:dyDescent="0.3">
      <c r="A722" t="s">
        <v>796</v>
      </c>
      <c r="B722" t="s">
        <v>1086</v>
      </c>
      <c r="C722" t="s">
        <v>1195</v>
      </c>
      <c r="D722" t="s">
        <v>1100</v>
      </c>
      <c r="E722" t="s">
        <v>874</v>
      </c>
      <c r="F722" t="s">
        <v>866</v>
      </c>
      <c r="G722" t="s">
        <v>875</v>
      </c>
      <c r="H722" t="s">
        <v>27</v>
      </c>
      <c r="I722" t="s">
        <v>1107</v>
      </c>
    </row>
    <row r="723" spans="1:9" ht="14.4" customHeight="1" x14ac:dyDescent="0.3">
      <c r="A723" t="s">
        <v>796</v>
      </c>
      <c r="B723" t="s">
        <v>1086</v>
      </c>
      <c r="C723" t="s">
        <v>1475</v>
      </c>
      <c r="D723" t="s">
        <v>1100</v>
      </c>
      <c r="E723" t="s">
        <v>867</v>
      </c>
      <c r="F723" t="s">
        <v>866</v>
      </c>
      <c r="G723" t="s">
        <v>868</v>
      </c>
      <c r="H723" t="s">
        <v>869</v>
      </c>
      <c r="I723" t="s">
        <v>1107</v>
      </c>
    </row>
    <row r="724" spans="1:9" ht="14.4" customHeight="1" x14ac:dyDescent="0.3">
      <c r="A724" t="s">
        <v>796</v>
      </c>
      <c r="B724" t="s">
        <v>1086</v>
      </c>
      <c r="C724" t="s">
        <v>1359</v>
      </c>
      <c r="E724" t="s">
        <v>870</v>
      </c>
      <c r="F724" t="s">
        <v>866</v>
      </c>
      <c r="G724" t="s">
        <v>871</v>
      </c>
      <c r="H724" t="s">
        <v>1361</v>
      </c>
    </row>
    <row r="725" spans="1:9" ht="14.4" customHeight="1" x14ac:dyDescent="0.3">
      <c r="A725" t="s">
        <v>796</v>
      </c>
      <c r="B725" t="s">
        <v>1086</v>
      </c>
      <c r="C725" t="s">
        <v>1238</v>
      </c>
      <c r="E725" t="s">
        <v>876</v>
      </c>
      <c r="F725" t="s">
        <v>866</v>
      </c>
      <c r="G725" t="s">
        <v>877</v>
      </c>
      <c r="H725" t="s">
        <v>27</v>
      </c>
    </row>
    <row r="726" spans="1:9" ht="14.4" customHeight="1" x14ac:dyDescent="0.3">
      <c r="A726" t="s">
        <v>796</v>
      </c>
      <c r="B726" t="s">
        <v>1086</v>
      </c>
      <c r="C726" t="s">
        <v>1095</v>
      </c>
      <c r="E726" t="s">
        <v>1476</v>
      </c>
      <c r="F726" t="s">
        <v>866</v>
      </c>
      <c r="G726" t="s">
        <v>1477</v>
      </c>
      <c r="H726" t="s">
        <v>27</v>
      </c>
    </row>
    <row r="727" spans="1:9" ht="14.4" customHeight="1" x14ac:dyDescent="0.3">
      <c r="A727" t="s">
        <v>796</v>
      </c>
      <c r="B727" t="s">
        <v>1086</v>
      </c>
      <c r="C727" t="s">
        <v>1095</v>
      </c>
      <c r="E727" t="s">
        <v>1478</v>
      </c>
      <c r="F727" t="s">
        <v>866</v>
      </c>
      <c r="G727" t="s">
        <v>1479</v>
      </c>
      <c r="H727" t="s">
        <v>27</v>
      </c>
    </row>
    <row r="728" spans="1:9" ht="14.4" customHeight="1" x14ac:dyDescent="0.3">
      <c r="A728" t="s">
        <v>796</v>
      </c>
      <c r="B728" t="s">
        <v>1086</v>
      </c>
      <c r="C728" t="s">
        <v>1095</v>
      </c>
      <c r="E728" t="s">
        <v>1480</v>
      </c>
      <c r="F728" t="s">
        <v>866</v>
      </c>
      <c r="G728" t="s">
        <v>1481</v>
      </c>
      <c r="H728" t="s">
        <v>27</v>
      </c>
    </row>
    <row r="729" spans="1:9" ht="14.4" customHeight="1" x14ac:dyDescent="0.3">
      <c r="A729" t="s">
        <v>796</v>
      </c>
      <c r="B729" t="s">
        <v>1086</v>
      </c>
      <c r="C729" t="s">
        <v>1095</v>
      </c>
      <c r="E729" t="s">
        <v>878</v>
      </c>
      <c r="F729" t="s">
        <v>866</v>
      </c>
      <c r="G729" t="s">
        <v>879</v>
      </c>
      <c r="H729" t="s">
        <v>27</v>
      </c>
    </row>
    <row r="730" spans="1:9" ht="14.4" customHeight="1" x14ac:dyDescent="0.3">
      <c r="A730" t="s">
        <v>796</v>
      </c>
      <c r="B730" t="s">
        <v>1086</v>
      </c>
      <c r="C730" t="s">
        <v>1095</v>
      </c>
      <c r="E730" t="s">
        <v>1482</v>
      </c>
      <c r="F730" t="s">
        <v>866</v>
      </c>
      <c r="G730" t="s">
        <v>1483</v>
      </c>
      <c r="H730" t="s">
        <v>27</v>
      </c>
    </row>
    <row r="731" spans="1:9" ht="14.4" customHeight="1" x14ac:dyDescent="0.3">
      <c r="A731" t="s">
        <v>796</v>
      </c>
      <c r="B731" t="s">
        <v>1086</v>
      </c>
      <c r="C731" t="s">
        <v>1095</v>
      </c>
      <c r="E731" t="s">
        <v>1484</v>
      </c>
      <c r="F731" t="s">
        <v>866</v>
      </c>
      <c r="G731" t="s">
        <v>1485</v>
      </c>
      <c r="H731" t="s">
        <v>27</v>
      </c>
    </row>
    <row r="732" spans="1:9" ht="14.4" customHeight="1" x14ac:dyDescent="0.3">
      <c r="A732" t="s">
        <v>796</v>
      </c>
      <c r="B732" t="s">
        <v>1086</v>
      </c>
      <c r="C732" t="s">
        <v>1096</v>
      </c>
      <c r="E732" t="s">
        <v>829</v>
      </c>
      <c r="F732" t="s">
        <v>866</v>
      </c>
      <c r="G732" t="s">
        <v>880</v>
      </c>
      <c r="H732" t="s">
        <v>27</v>
      </c>
      <c r="I732" t="s">
        <v>1108</v>
      </c>
    </row>
    <row r="733" spans="1:9" ht="14.4" customHeight="1" x14ac:dyDescent="0.3">
      <c r="A733" t="s">
        <v>796</v>
      </c>
      <c r="B733" t="s">
        <v>1086</v>
      </c>
      <c r="C733" t="s">
        <v>1096</v>
      </c>
      <c r="E733" t="s">
        <v>1096</v>
      </c>
      <c r="F733" t="s">
        <v>866</v>
      </c>
      <c r="G733" t="s">
        <v>880</v>
      </c>
      <c r="H733" t="s">
        <v>27</v>
      </c>
    </row>
    <row r="734" spans="1:9" ht="14.4" customHeight="1" x14ac:dyDescent="0.3">
      <c r="A734" t="s">
        <v>796</v>
      </c>
      <c r="B734" t="s">
        <v>1086</v>
      </c>
      <c r="C734" t="s">
        <v>1096</v>
      </c>
      <c r="E734" t="s">
        <v>861</v>
      </c>
      <c r="F734" t="s">
        <v>866</v>
      </c>
      <c r="G734" t="s">
        <v>882</v>
      </c>
      <c r="H734" t="s">
        <v>27</v>
      </c>
      <c r="I734" t="s">
        <v>1108</v>
      </c>
    </row>
    <row r="735" spans="1:9" ht="14.4" customHeight="1" x14ac:dyDescent="0.3">
      <c r="A735" t="s">
        <v>796</v>
      </c>
      <c r="B735" t="s">
        <v>1086</v>
      </c>
      <c r="C735" t="s">
        <v>1096</v>
      </c>
      <c r="E735" t="s">
        <v>1486</v>
      </c>
      <c r="F735" t="s">
        <v>866</v>
      </c>
      <c r="G735" t="s">
        <v>882</v>
      </c>
      <c r="H735" t="s">
        <v>27</v>
      </c>
    </row>
    <row r="736" spans="1:9" ht="14.4" customHeight="1" x14ac:dyDescent="0.3">
      <c r="A736" t="s">
        <v>796</v>
      </c>
      <c r="B736" t="s">
        <v>1085</v>
      </c>
      <c r="C736" t="s">
        <v>1193</v>
      </c>
      <c r="E736" t="s">
        <v>1226</v>
      </c>
      <c r="F736" t="s">
        <v>1487</v>
      </c>
      <c r="G736" t="s">
        <v>846</v>
      </c>
    </row>
    <row r="737" spans="1:9" ht="14.4" customHeight="1" x14ac:dyDescent="0.3">
      <c r="A737" t="s">
        <v>796</v>
      </c>
      <c r="B737" t="s">
        <v>1085</v>
      </c>
      <c r="C737" t="s">
        <v>1193</v>
      </c>
      <c r="E737" t="s">
        <v>1227</v>
      </c>
      <c r="F737" t="s">
        <v>1487</v>
      </c>
      <c r="G737" t="s">
        <v>1488</v>
      </c>
    </row>
    <row r="738" spans="1:9" ht="14.4" customHeight="1" x14ac:dyDescent="0.3">
      <c r="A738" t="s">
        <v>796</v>
      </c>
      <c r="B738" t="s">
        <v>1085</v>
      </c>
      <c r="C738" t="s">
        <v>1193</v>
      </c>
      <c r="E738" t="s">
        <v>1226</v>
      </c>
      <c r="F738" t="s">
        <v>1487</v>
      </c>
      <c r="G738" t="s">
        <v>1489</v>
      </c>
    </row>
    <row r="739" spans="1:9" ht="14.4" customHeight="1" x14ac:dyDescent="0.3">
      <c r="A739" t="s">
        <v>796</v>
      </c>
      <c r="B739" t="s">
        <v>1086</v>
      </c>
      <c r="C739" t="s">
        <v>1197</v>
      </c>
      <c r="D739" t="s">
        <v>1100</v>
      </c>
      <c r="E739" t="s">
        <v>1490</v>
      </c>
      <c r="F739" t="s">
        <v>1487</v>
      </c>
      <c r="G739" t="s">
        <v>846</v>
      </c>
      <c r="H739" t="s">
        <v>847</v>
      </c>
      <c r="I739" t="s">
        <v>1107</v>
      </c>
    </row>
    <row r="740" spans="1:9" s="12" customFormat="1" ht="14.4" customHeight="1" x14ac:dyDescent="0.3">
      <c r="A740" t="s">
        <v>796</v>
      </c>
      <c r="B740" t="s">
        <v>1086</v>
      </c>
      <c r="C740" t="s">
        <v>1095</v>
      </c>
      <c r="D740"/>
      <c r="E740" t="s">
        <v>1491</v>
      </c>
      <c r="F740" t="s">
        <v>1487</v>
      </c>
      <c r="G740" t="s">
        <v>1492</v>
      </c>
      <c r="H740"/>
      <c r="I740"/>
    </row>
    <row r="741" spans="1:9" ht="14.4" customHeight="1" x14ac:dyDescent="0.3">
      <c r="A741" t="s">
        <v>796</v>
      </c>
      <c r="B741" t="s">
        <v>1086</v>
      </c>
      <c r="C741" t="s">
        <v>1086</v>
      </c>
      <c r="E741" t="s">
        <v>1493</v>
      </c>
      <c r="F741" t="s">
        <v>1487</v>
      </c>
      <c r="G741" t="s">
        <v>1494</v>
      </c>
    </row>
    <row r="742" spans="1:9" ht="14.4" customHeight="1" x14ac:dyDescent="0.3">
      <c r="A742" t="s">
        <v>796</v>
      </c>
      <c r="B742" t="s">
        <v>1085</v>
      </c>
      <c r="C742" t="s">
        <v>1193</v>
      </c>
      <c r="D742" t="s">
        <v>1100</v>
      </c>
      <c r="E742" s="21" t="s">
        <v>797</v>
      </c>
      <c r="F742" s="21" t="s">
        <v>18457</v>
      </c>
      <c r="G742" s="23" t="s">
        <v>18458</v>
      </c>
      <c r="H742" s="10"/>
    </row>
    <row r="743" spans="1:9" ht="14.4" customHeight="1" x14ac:dyDescent="0.3">
      <c r="A743" t="s">
        <v>796</v>
      </c>
      <c r="B743" t="s">
        <v>1085</v>
      </c>
      <c r="C743" t="s">
        <v>1193</v>
      </c>
      <c r="D743" t="s">
        <v>1100</v>
      </c>
      <c r="E743" s="21" t="s">
        <v>798</v>
      </c>
      <c r="F743" s="21" t="s">
        <v>18457</v>
      </c>
      <c r="G743" s="23" t="s">
        <v>18459</v>
      </c>
      <c r="H743" s="23"/>
    </row>
    <row r="744" spans="1:9" ht="14.4" customHeight="1" x14ac:dyDescent="0.3">
      <c r="A744" t="s">
        <v>796</v>
      </c>
      <c r="B744" s="39" t="s">
        <v>1086</v>
      </c>
      <c r="C744" t="s">
        <v>1194</v>
      </c>
      <c r="D744" t="s">
        <v>1100</v>
      </c>
      <c r="E744" s="23" t="s">
        <v>18550</v>
      </c>
      <c r="F744" s="21" t="s">
        <v>18457</v>
      </c>
      <c r="G744" s="23" t="s">
        <v>18533</v>
      </c>
      <c r="H744" s="23"/>
    </row>
    <row r="745" spans="1:9" ht="14.4" customHeight="1" x14ac:dyDescent="0.3">
      <c r="A745" t="s">
        <v>796</v>
      </c>
      <c r="B745" s="39" t="s">
        <v>1086</v>
      </c>
      <c r="C745" s="39" t="s">
        <v>1095</v>
      </c>
      <c r="E745" s="21" t="s">
        <v>18464</v>
      </c>
      <c r="F745" s="23" t="s">
        <v>18457</v>
      </c>
      <c r="G745" s="45" t="s">
        <v>18463</v>
      </c>
      <c r="H745" s="23"/>
    </row>
    <row r="746" spans="1:9" ht="14.4" customHeight="1" x14ac:dyDescent="0.3">
      <c r="A746" t="s">
        <v>796</v>
      </c>
      <c r="B746" s="39" t="s">
        <v>1086</v>
      </c>
      <c r="C746" s="39" t="s">
        <v>1095</v>
      </c>
      <c r="E746" s="21" t="s">
        <v>18465</v>
      </c>
      <c r="F746" s="23" t="s">
        <v>18457</v>
      </c>
      <c r="G746" s="45" t="s">
        <v>18467</v>
      </c>
      <c r="H746" s="23"/>
    </row>
    <row r="747" spans="1:9" ht="14.4" customHeight="1" x14ac:dyDescent="0.3">
      <c r="A747" t="s">
        <v>796</v>
      </c>
      <c r="B747" t="s">
        <v>1087</v>
      </c>
      <c r="C747" t="s">
        <v>1085</v>
      </c>
      <c r="E747" s="21" t="s">
        <v>18474</v>
      </c>
      <c r="F747" s="23" t="s">
        <v>18457</v>
      </c>
      <c r="G747" s="23" t="s">
        <v>18473</v>
      </c>
      <c r="H747" s="23" t="s">
        <v>18534</v>
      </c>
    </row>
    <row r="748" spans="1:9" ht="14.4" customHeight="1" x14ac:dyDescent="0.3">
      <c r="A748" t="s">
        <v>796</v>
      </c>
      <c r="B748" t="s">
        <v>1087</v>
      </c>
      <c r="C748" t="s">
        <v>1087</v>
      </c>
      <c r="D748" s="39"/>
      <c r="E748" s="21" t="s">
        <v>417</v>
      </c>
      <c r="F748" s="23" t="s">
        <v>18457</v>
      </c>
      <c r="G748" s="23" t="s">
        <v>18508</v>
      </c>
      <c r="H748" s="23" t="s">
        <v>1824</v>
      </c>
    </row>
    <row r="749" spans="1:9" ht="14.4" customHeight="1" x14ac:dyDescent="0.3">
      <c r="A749" t="s">
        <v>796</v>
      </c>
      <c r="B749" s="39" t="s">
        <v>1086</v>
      </c>
      <c r="E749" s="23" t="s">
        <v>18548</v>
      </c>
      <c r="F749" s="21" t="s">
        <v>18457</v>
      </c>
      <c r="G749" s="23" t="s">
        <v>18535</v>
      </c>
      <c r="H749" s="23"/>
    </row>
    <row r="750" spans="1:9" ht="14.4" customHeight="1" x14ac:dyDescent="0.3">
      <c r="A750" t="s">
        <v>796</v>
      </c>
      <c r="B750" t="s">
        <v>1087</v>
      </c>
      <c r="C750" t="s">
        <v>1087</v>
      </c>
      <c r="D750" s="39"/>
      <c r="E750" s="21" t="s">
        <v>18549</v>
      </c>
      <c r="F750" s="23" t="s">
        <v>18457</v>
      </c>
      <c r="G750" s="21" t="s">
        <v>18509</v>
      </c>
      <c r="H750" s="23"/>
    </row>
    <row r="751" spans="1:9" ht="14.4" customHeight="1" x14ac:dyDescent="0.3">
      <c r="A751" t="s">
        <v>796</v>
      </c>
      <c r="B751" t="s">
        <v>1087</v>
      </c>
      <c r="C751" t="s">
        <v>1087</v>
      </c>
      <c r="E751" s="21" t="s">
        <v>806</v>
      </c>
      <c r="F751" s="21" t="s">
        <v>18457</v>
      </c>
      <c r="G751" s="23" t="s">
        <v>18536</v>
      </c>
      <c r="H751" s="23"/>
    </row>
    <row r="752" spans="1:9" ht="14.4" customHeight="1" x14ac:dyDescent="0.3">
      <c r="A752" t="s">
        <v>796</v>
      </c>
      <c r="B752" t="s">
        <v>1087</v>
      </c>
      <c r="C752" t="s">
        <v>1087</v>
      </c>
      <c r="E752" s="21" t="s">
        <v>18547</v>
      </c>
      <c r="F752" s="21" t="s">
        <v>18457</v>
      </c>
      <c r="G752" s="23" t="s">
        <v>18510</v>
      </c>
      <c r="H752" s="21" t="s">
        <v>18541</v>
      </c>
    </row>
    <row r="753" spans="1:9" ht="14.4" customHeight="1" x14ac:dyDescent="0.3">
      <c r="A753" t="s">
        <v>796</v>
      </c>
      <c r="B753" s="39" t="s">
        <v>1086</v>
      </c>
      <c r="C753" t="s">
        <v>1197</v>
      </c>
      <c r="E753" s="21" t="s">
        <v>1356</v>
      </c>
      <c r="F753" s="21" t="s">
        <v>18457</v>
      </c>
      <c r="G753" s="21" t="s">
        <v>18514</v>
      </c>
      <c r="H753" s="21"/>
    </row>
    <row r="754" spans="1:9" ht="14.4" customHeight="1" x14ac:dyDescent="0.3">
      <c r="A754" t="s">
        <v>796</v>
      </c>
      <c r="B754" s="39" t="s">
        <v>1086</v>
      </c>
      <c r="D754" t="s">
        <v>18501</v>
      </c>
      <c r="E754" s="21" t="s">
        <v>18476</v>
      </c>
      <c r="F754" s="23" t="s">
        <v>18457</v>
      </c>
      <c r="G754" s="45" t="s">
        <v>18475</v>
      </c>
      <c r="H754" s="21"/>
    </row>
    <row r="755" spans="1:9" ht="14.4" customHeight="1" x14ac:dyDescent="0.3">
      <c r="A755" t="s">
        <v>796</v>
      </c>
      <c r="B755" s="39" t="s">
        <v>1086</v>
      </c>
      <c r="C755" t="s">
        <v>18428</v>
      </c>
      <c r="D755" t="s">
        <v>18501</v>
      </c>
      <c r="E755" s="43" t="s">
        <v>18479</v>
      </c>
      <c r="F755" s="23" t="s">
        <v>18457</v>
      </c>
      <c r="G755" s="45" t="s">
        <v>18478</v>
      </c>
      <c r="H755" s="21"/>
    </row>
    <row r="756" spans="1:9" ht="14.4" customHeight="1" x14ac:dyDescent="0.3">
      <c r="A756" t="s">
        <v>796</v>
      </c>
      <c r="B756" s="39" t="s">
        <v>1085</v>
      </c>
      <c r="C756" s="39" t="s">
        <v>1085</v>
      </c>
      <c r="D756" s="39"/>
      <c r="E756" s="23" t="s">
        <v>813</v>
      </c>
      <c r="F756" s="23" t="s">
        <v>18457</v>
      </c>
      <c r="G756" s="23" t="s">
        <v>18502</v>
      </c>
      <c r="H756" s="21"/>
    </row>
    <row r="757" spans="1:9" ht="14.4" customHeight="1" x14ac:dyDescent="0.3">
      <c r="A757" t="s">
        <v>796</v>
      </c>
      <c r="B757" t="s">
        <v>1087</v>
      </c>
      <c r="C757" t="s">
        <v>1087</v>
      </c>
      <c r="D757" s="39"/>
      <c r="E757" s="23" t="s">
        <v>815</v>
      </c>
      <c r="F757" s="23" t="s">
        <v>18457</v>
      </c>
      <c r="G757" s="23" t="s">
        <v>18512</v>
      </c>
      <c r="H757" s="21" t="s">
        <v>18540</v>
      </c>
    </row>
    <row r="758" spans="1:9" ht="14.4" customHeight="1" x14ac:dyDescent="0.3">
      <c r="A758" t="s">
        <v>796</v>
      </c>
      <c r="B758" s="39" t="s">
        <v>1085</v>
      </c>
      <c r="C758" s="39" t="s">
        <v>1105</v>
      </c>
      <c r="E758" s="21" t="s">
        <v>18486</v>
      </c>
      <c r="F758" s="23" t="s">
        <v>18457</v>
      </c>
      <c r="G758" s="45" t="s">
        <v>18485</v>
      </c>
      <c r="H758" s="21"/>
    </row>
    <row r="759" spans="1:9" ht="14.4" customHeight="1" x14ac:dyDescent="0.3">
      <c r="A759" t="s">
        <v>796</v>
      </c>
      <c r="B759" s="39" t="s">
        <v>1086</v>
      </c>
      <c r="C759" s="39" t="s">
        <v>1238</v>
      </c>
      <c r="E759" s="21" t="s">
        <v>1195</v>
      </c>
      <c r="F759" s="23" t="s">
        <v>18457</v>
      </c>
      <c r="G759" s="45" t="s">
        <v>18487</v>
      </c>
      <c r="H759" s="21"/>
    </row>
    <row r="760" spans="1:9" ht="14.4" customHeight="1" x14ac:dyDescent="0.3">
      <c r="A760" t="s">
        <v>796</v>
      </c>
      <c r="B760" s="39" t="s">
        <v>1086</v>
      </c>
      <c r="D760" t="s">
        <v>18501</v>
      </c>
      <c r="E760" s="43" t="s">
        <v>18546</v>
      </c>
      <c r="F760" s="21" t="s">
        <v>18457</v>
      </c>
      <c r="G760" s="21" t="s">
        <v>18539</v>
      </c>
      <c r="H760" s="21"/>
    </row>
    <row r="761" spans="1:9" ht="14.4" customHeight="1" x14ac:dyDescent="0.3">
      <c r="A761" t="s">
        <v>796</v>
      </c>
      <c r="B761" s="39" t="s">
        <v>1086</v>
      </c>
      <c r="D761" t="s">
        <v>18501</v>
      </c>
      <c r="E761" s="21" t="s">
        <v>18545</v>
      </c>
      <c r="F761" s="21" t="s">
        <v>18457</v>
      </c>
      <c r="G761" s="21" t="s">
        <v>18491</v>
      </c>
      <c r="H761" s="21"/>
    </row>
    <row r="762" spans="1:9" ht="14.4" customHeight="1" x14ac:dyDescent="0.3">
      <c r="A762" t="s">
        <v>796</v>
      </c>
      <c r="B762" s="39" t="s">
        <v>1086</v>
      </c>
      <c r="C762" s="39" t="s">
        <v>1238</v>
      </c>
      <c r="D762" t="s">
        <v>18501</v>
      </c>
      <c r="E762" s="21" t="s">
        <v>18544</v>
      </c>
      <c r="F762" s="21" t="s">
        <v>18457</v>
      </c>
      <c r="G762" s="21" t="s">
        <v>18495</v>
      </c>
      <c r="H762" s="21"/>
    </row>
    <row r="763" spans="1:9" ht="14.4" customHeight="1" x14ac:dyDescent="0.3">
      <c r="A763" t="s">
        <v>796</v>
      </c>
      <c r="B763" s="39" t="s">
        <v>1086</v>
      </c>
      <c r="E763" s="21" t="s">
        <v>18543</v>
      </c>
      <c r="F763" s="21" t="s">
        <v>18457</v>
      </c>
      <c r="G763" s="21" t="s">
        <v>18538</v>
      </c>
      <c r="H763" s="21"/>
    </row>
    <row r="764" spans="1:9" ht="14.4" customHeight="1" x14ac:dyDescent="0.3">
      <c r="A764" t="s">
        <v>796</v>
      </c>
      <c r="B764" s="39" t="s">
        <v>1086</v>
      </c>
      <c r="E764" s="21" t="s">
        <v>18542</v>
      </c>
      <c r="F764" s="21" t="s">
        <v>18457</v>
      </c>
      <c r="G764" s="21" t="s">
        <v>18537</v>
      </c>
      <c r="H764" s="21"/>
    </row>
    <row r="765" spans="1:9" ht="14.4" customHeight="1" x14ac:dyDescent="0.3">
      <c r="A765" t="s">
        <v>796</v>
      </c>
      <c r="B765" t="s">
        <v>1085</v>
      </c>
      <c r="C765" t="s">
        <v>1193</v>
      </c>
      <c r="E765" s="21" t="s">
        <v>18500</v>
      </c>
      <c r="F765" s="21" t="s">
        <v>18457</v>
      </c>
      <c r="G765" s="21" t="s">
        <v>18500</v>
      </c>
      <c r="H765" s="21"/>
    </row>
    <row r="766" spans="1:9" s="12" customFormat="1" ht="14.4" customHeight="1" x14ac:dyDescent="0.3">
      <c r="A766" s="12" t="s">
        <v>1704</v>
      </c>
      <c r="B766" s="12" t="s">
        <v>1086</v>
      </c>
      <c r="C766" s="12" t="s">
        <v>1705</v>
      </c>
      <c r="D766" s="12" t="s">
        <v>1100</v>
      </c>
      <c r="E766" s="12" t="s">
        <v>1706</v>
      </c>
      <c r="F766" s="12" t="s">
        <v>14</v>
      </c>
      <c r="G766" s="12" t="s">
        <v>1069</v>
      </c>
      <c r="H766" s="12" t="s">
        <v>1707</v>
      </c>
    </row>
    <row r="767" spans="1:9" ht="14.4" customHeight="1" x14ac:dyDescent="0.3">
      <c r="A767" s="12" t="s">
        <v>1704</v>
      </c>
      <c r="B767" s="12" t="s">
        <v>1086</v>
      </c>
      <c r="C767" s="12" t="s">
        <v>1705</v>
      </c>
      <c r="D767" s="12" t="s">
        <v>1100</v>
      </c>
      <c r="E767" s="44" t="s">
        <v>1708</v>
      </c>
      <c r="F767" s="44" t="s">
        <v>183</v>
      </c>
      <c r="G767" s="44" t="s">
        <v>45</v>
      </c>
      <c r="H767" s="44" t="s">
        <v>1707</v>
      </c>
      <c r="I767" s="12"/>
    </row>
    <row r="768" spans="1:9" ht="14.4" customHeight="1" x14ac:dyDescent="0.3">
      <c r="A768" t="s">
        <v>1704</v>
      </c>
      <c r="B768" t="s">
        <v>1087</v>
      </c>
      <c r="C768" t="s">
        <v>1087</v>
      </c>
      <c r="E768" s="41" t="s">
        <v>1753</v>
      </c>
      <c r="F768" s="39" t="s">
        <v>2050</v>
      </c>
      <c r="G768" s="41" t="s">
        <v>342</v>
      </c>
      <c r="H768" s="41"/>
    </row>
    <row r="769" spans="1:8" ht="14.4" customHeight="1" x14ac:dyDescent="0.3">
      <c r="A769" t="s">
        <v>1704</v>
      </c>
      <c r="B769" t="s">
        <v>1087</v>
      </c>
      <c r="C769" t="s">
        <v>1087</v>
      </c>
      <c r="E769" s="40" t="s">
        <v>1754</v>
      </c>
      <c r="F769" s="39" t="s">
        <v>2050</v>
      </c>
      <c r="G769" s="41" t="s">
        <v>507</v>
      </c>
      <c r="H769" s="41"/>
    </row>
    <row r="770" spans="1:8" ht="14.4" customHeight="1" x14ac:dyDescent="0.3">
      <c r="A770" t="s">
        <v>1704</v>
      </c>
      <c r="B770" t="s">
        <v>1087</v>
      </c>
      <c r="C770" t="s">
        <v>1087</v>
      </c>
      <c r="E770" s="41" t="s">
        <v>1752</v>
      </c>
      <c r="F770" s="39" t="s">
        <v>2050</v>
      </c>
      <c r="G770" s="41" t="s">
        <v>331</v>
      </c>
      <c r="H770" s="41"/>
    </row>
    <row r="771" spans="1:8" ht="14.4" customHeight="1" x14ac:dyDescent="0.3">
      <c r="A771" t="s">
        <v>1704</v>
      </c>
      <c r="B771" t="s">
        <v>1087</v>
      </c>
      <c r="C771" t="s">
        <v>1087</v>
      </c>
      <c r="E771" s="40" t="s">
        <v>1759</v>
      </c>
      <c r="F771" s="39" t="s">
        <v>2050</v>
      </c>
      <c r="G771" s="41" t="s">
        <v>1875</v>
      </c>
      <c r="H771" s="41"/>
    </row>
    <row r="772" spans="1:8" ht="14.4" customHeight="1" x14ac:dyDescent="0.3">
      <c r="A772" t="s">
        <v>1704</v>
      </c>
      <c r="B772" t="s">
        <v>1087</v>
      </c>
      <c r="C772" t="s">
        <v>1087</v>
      </c>
      <c r="E772" s="40" t="s">
        <v>254</v>
      </c>
      <c r="F772" s="39" t="s">
        <v>2050</v>
      </c>
      <c r="G772" s="41" t="s">
        <v>210</v>
      </c>
      <c r="H772" s="41" t="s">
        <v>1824</v>
      </c>
    </row>
    <row r="773" spans="1:8" ht="14.4" customHeight="1" x14ac:dyDescent="0.3">
      <c r="A773" t="s">
        <v>1704</v>
      </c>
      <c r="B773" t="s">
        <v>1087</v>
      </c>
      <c r="C773" t="s">
        <v>1087</v>
      </c>
      <c r="E773" s="40" t="s">
        <v>255</v>
      </c>
      <c r="F773" s="39" t="s">
        <v>2050</v>
      </c>
      <c r="G773" s="41" t="s">
        <v>212</v>
      </c>
      <c r="H773" s="41" t="s">
        <v>1825</v>
      </c>
    </row>
    <row r="774" spans="1:8" ht="14.4" customHeight="1" x14ac:dyDescent="0.3">
      <c r="A774" t="s">
        <v>1704</v>
      </c>
      <c r="B774" t="s">
        <v>1087</v>
      </c>
      <c r="C774" t="s">
        <v>1087</v>
      </c>
      <c r="E774" s="39" t="s">
        <v>158</v>
      </c>
      <c r="F774" s="39" t="s">
        <v>2050</v>
      </c>
      <c r="G774" s="41" t="s">
        <v>1876</v>
      </c>
      <c r="H774" s="41"/>
    </row>
    <row r="775" spans="1:8" ht="14.4" customHeight="1" x14ac:dyDescent="0.3">
      <c r="A775" t="s">
        <v>1704</v>
      </c>
      <c r="B775" t="s">
        <v>1087</v>
      </c>
      <c r="C775" t="s">
        <v>1087</v>
      </c>
      <c r="E775" s="39" t="s">
        <v>657</v>
      </c>
      <c r="F775" s="39" t="s">
        <v>2050</v>
      </c>
      <c r="G775" s="41" t="s">
        <v>1061</v>
      </c>
      <c r="H775" s="41"/>
    </row>
    <row r="776" spans="1:8" ht="14.4" customHeight="1" x14ac:dyDescent="0.3">
      <c r="A776" t="s">
        <v>1704</v>
      </c>
      <c r="B776" t="s">
        <v>1087</v>
      </c>
      <c r="C776" t="s">
        <v>1087</v>
      </c>
      <c r="E776" s="39" t="s">
        <v>1881</v>
      </c>
      <c r="F776" s="39" t="s">
        <v>2050</v>
      </c>
      <c r="G776" s="41" t="s">
        <v>357</v>
      </c>
      <c r="H776" s="41"/>
    </row>
    <row r="777" spans="1:8" ht="14.4" customHeight="1" x14ac:dyDescent="0.3">
      <c r="A777" t="s">
        <v>1704</v>
      </c>
      <c r="B777" t="s">
        <v>1087</v>
      </c>
      <c r="C777" t="s">
        <v>1087</v>
      </c>
      <c r="E777" s="39" t="s">
        <v>503</v>
      </c>
      <c r="F777" s="39" t="s">
        <v>2050</v>
      </c>
      <c r="G777" s="44" t="s">
        <v>1884</v>
      </c>
      <c r="H777" s="41"/>
    </row>
    <row r="778" spans="1:8" ht="14.4" customHeight="1" x14ac:dyDescent="0.3">
      <c r="A778" t="s">
        <v>1704</v>
      </c>
      <c r="B778" t="s">
        <v>1087</v>
      </c>
      <c r="C778" t="s">
        <v>1087</v>
      </c>
      <c r="E778" s="40" t="s">
        <v>1515</v>
      </c>
      <c r="F778" s="39" t="s">
        <v>2050</v>
      </c>
      <c r="G778" s="39" t="s">
        <v>1886</v>
      </c>
      <c r="H778" s="41"/>
    </row>
    <row r="779" spans="1:8" ht="14.4" customHeight="1" x14ac:dyDescent="0.3">
      <c r="A779" t="s">
        <v>1704</v>
      </c>
      <c r="B779" t="s">
        <v>1087</v>
      </c>
      <c r="C779" t="s">
        <v>1087</v>
      </c>
      <c r="E779" s="40" t="s">
        <v>494</v>
      </c>
      <c r="F779" s="39" t="s">
        <v>2050</v>
      </c>
      <c r="G779" s="40" t="s">
        <v>1887</v>
      </c>
      <c r="H779" s="41"/>
    </row>
    <row r="780" spans="1:8" ht="14.4" customHeight="1" x14ac:dyDescent="0.3">
      <c r="A780" t="s">
        <v>1704</v>
      </c>
      <c r="B780" t="s">
        <v>1087</v>
      </c>
      <c r="C780" t="s">
        <v>1087</v>
      </c>
      <c r="E780" s="40" t="s">
        <v>1755</v>
      </c>
      <c r="F780" s="39" t="s">
        <v>2050</v>
      </c>
      <c r="G780" s="40" t="s">
        <v>1889</v>
      </c>
      <c r="H780" s="41"/>
    </row>
    <row r="781" spans="1:8" ht="14.4" customHeight="1" x14ac:dyDescent="0.3">
      <c r="A781" t="s">
        <v>1704</v>
      </c>
      <c r="B781" t="s">
        <v>1087</v>
      </c>
      <c r="C781" t="s">
        <v>1087</v>
      </c>
      <c r="E781" s="40" t="s">
        <v>261</v>
      </c>
      <c r="F781" s="39" t="s">
        <v>2050</v>
      </c>
      <c r="G781" s="40" t="s">
        <v>1892</v>
      </c>
      <c r="H781" s="41"/>
    </row>
    <row r="782" spans="1:8" ht="14.4" customHeight="1" x14ac:dyDescent="0.3">
      <c r="A782" t="s">
        <v>1704</v>
      </c>
      <c r="B782" t="s">
        <v>1087</v>
      </c>
      <c r="C782" t="s">
        <v>1087</v>
      </c>
      <c r="E782" s="40" t="s">
        <v>1757</v>
      </c>
      <c r="F782" s="39" t="s">
        <v>2050</v>
      </c>
      <c r="G782" s="40" t="s">
        <v>1893</v>
      </c>
      <c r="H782" s="41"/>
    </row>
    <row r="783" spans="1:8" ht="14.4" customHeight="1" x14ac:dyDescent="0.3">
      <c r="A783" t="s">
        <v>1704</v>
      </c>
      <c r="B783" t="s">
        <v>1087</v>
      </c>
      <c r="C783" t="s">
        <v>1087</v>
      </c>
      <c r="E783" s="40" t="s">
        <v>154</v>
      </c>
      <c r="F783" s="39" t="s">
        <v>2050</v>
      </c>
      <c r="G783" s="39" t="s">
        <v>1894</v>
      </c>
      <c r="H783" s="41"/>
    </row>
    <row r="784" spans="1:8" ht="14.4" customHeight="1" x14ac:dyDescent="0.3">
      <c r="A784" t="s">
        <v>1704</v>
      </c>
      <c r="B784" t="s">
        <v>1086</v>
      </c>
      <c r="C784" t="s">
        <v>1705</v>
      </c>
      <c r="E784" s="40" t="s">
        <v>264</v>
      </c>
      <c r="F784" s="39" t="s">
        <v>2050</v>
      </c>
      <c r="G784" s="40" t="s">
        <v>1906</v>
      </c>
      <c r="H784" s="41" t="s">
        <v>1826</v>
      </c>
    </row>
    <row r="785" spans="1:8" ht="14.4" customHeight="1" x14ac:dyDescent="0.3">
      <c r="A785" t="s">
        <v>1704</v>
      </c>
      <c r="B785" t="s">
        <v>1087</v>
      </c>
      <c r="C785" t="s">
        <v>1087</v>
      </c>
      <c r="E785" s="40" t="s">
        <v>1764</v>
      </c>
      <c r="F785" s="39" t="s">
        <v>2050</v>
      </c>
      <c r="G785" s="40" t="s">
        <v>1911</v>
      </c>
      <c r="H785" s="41" t="s">
        <v>1827</v>
      </c>
    </row>
    <row r="786" spans="1:8" ht="14.4" customHeight="1" x14ac:dyDescent="0.3">
      <c r="A786" t="s">
        <v>1704</v>
      </c>
      <c r="B786" t="s">
        <v>1087</v>
      </c>
      <c r="C786" t="s">
        <v>1087</v>
      </c>
      <c r="E786" s="39" t="s">
        <v>270</v>
      </c>
      <c r="F786" s="39" t="s">
        <v>2050</v>
      </c>
      <c r="G786" s="39" t="s">
        <v>1919</v>
      </c>
      <c r="H786" s="41" t="s">
        <v>1828</v>
      </c>
    </row>
    <row r="787" spans="1:8" ht="14.4" customHeight="1" x14ac:dyDescent="0.3">
      <c r="A787" t="s">
        <v>1704</v>
      </c>
      <c r="B787" t="s">
        <v>1087</v>
      </c>
      <c r="C787" t="s">
        <v>1087</v>
      </c>
      <c r="E787" s="40" t="s">
        <v>275</v>
      </c>
      <c r="F787" s="39" t="s">
        <v>2050</v>
      </c>
      <c r="G787" s="39" t="s">
        <v>1920</v>
      </c>
      <c r="H787" s="41" t="s">
        <v>274</v>
      </c>
    </row>
    <row r="788" spans="1:8" ht="14.4" customHeight="1" x14ac:dyDescent="0.3">
      <c r="A788" t="s">
        <v>1704</v>
      </c>
      <c r="B788" t="s">
        <v>1087</v>
      </c>
      <c r="C788" t="s">
        <v>1087</v>
      </c>
      <c r="E788" s="40" t="s">
        <v>276</v>
      </c>
      <c r="F788" s="39" t="s">
        <v>2050</v>
      </c>
      <c r="G788" s="39" t="s">
        <v>1922</v>
      </c>
      <c r="H788" s="41" t="s">
        <v>1829</v>
      </c>
    </row>
    <row r="789" spans="1:8" ht="14.4" customHeight="1" x14ac:dyDescent="0.3">
      <c r="A789" t="s">
        <v>1704</v>
      </c>
      <c r="B789" t="s">
        <v>1087</v>
      </c>
      <c r="C789" t="s">
        <v>1087</v>
      </c>
      <c r="E789" s="40" t="s">
        <v>277</v>
      </c>
      <c r="F789" s="39" t="s">
        <v>2050</v>
      </c>
      <c r="G789" s="39" t="s">
        <v>1923</v>
      </c>
      <c r="H789" s="40" t="s">
        <v>1821</v>
      </c>
    </row>
    <row r="790" spans="1:8" ht="14.4" customHeight="1" x14ac:dyDescent="0.3">
      <c r="A790" t="s">
        <v>1704</v>
      </c>
      <c r="B790" t="s">
        <v>1087</v>
      </c>
      <c r="C790" t="s">
        <v>1087</v>
      </c>
      <c r="E790" s="40" t="s">
        <v>153</v>
      </c>
      <c r="F790" s="39" t="s">
        <v>2050</v>
      </c>
      <c r="G790" s="39" t="s">
        <v>1924</v>
      </c>
      <c r="H790" s="41"/>
    </row>
    <row r="791" spans="1:8" ht="14.4" customHeight="1" x14ac:dyDescent="0.3">
      <c r="A791" t="s">
        <v>1704</v>
      </c>
      <c r="B791" t="s">
        <v>1087</v>
      </c>
      <c r="C791" t="s">
        <v>1087</v>
      </c>
      <c r="E791" s="40" t="s">
        <v>162</v>
      </c>
      <c r="F791" s="39" t="s">
        <v>2050</v>
      </c>
      <c r="G791" s="39" t="s">
        <v>1927</v>
      </c>
      <c r="H791" s="41"/>
    </row>
    <row r="792" spans="1:8" ht="14.4" customHeight="1" x14ac:dyDescent="0.3">
      <c r="A792" t="s">
        <v>1704</v>
      </c>
      <c r="B792" t="s">
        <v>1087</v>
      </c>
      <c r="C792" t="s">
        <v>1087</v>
      </c>
      <c r="E792" s="40" t="s">
        <v>279</v>
      </c>
      <c r="F792" s="39" t="s">
        <v>2050</v>
      </c>
      <c r="G792" s="39" t="s">
        <v>1929</v>
      </c>
      <c r="H792" s="41" t="s">
        <v>274</v>
      </c>
    </row>
    <row r="793" spans="1:8" ht="14.4" customHeight="1" x14ac:dyDescent="0.3">
      <c r="A793" t="s">
        <v>1704</v>
      </c>
      <c r="B793" t="s">
        <v>1087</v>
      </c>
      <c r="C793" t="s">
        <v>1087</v>
      </c>
      <c r="E793" s="40" t="s">
        <v>1772</v>
      </c>
      <c r="F793" s="39" t="s">
        <v>2050</v>
      </c>
      <c r="G793" s="40" t="s">
        <v>1943</v>
      </c>
      <c r="H793" s="41"/>
    </row>
    <row r="794" spans="1:8" ht="14.4" customHeight="1" x14ac:dyDescent="0.3">
      <c r="A794" t="s">
        <v>1704</v>
      </c>
      <c r="B794" t="s">
        <v>1085</v>
      </c>
      <c r="C794" t="s">
        <v>1087</v>
      </c>
      <c r="E794" s="40" t="s">
        <v>1773</v>
      </c>
      <c r="F794" s="39" t="s">
        <v>2050</v>
      </c>
      <c r="G794" s="41" t="s">
        <v>229</v>
      </c>
      <c r="H794" s="41"/>
    </row>
    <row r="795" spans="1:8" ht="14.4" customHeight="1" x14ac:dyDescent="0.3">
      <c r="A795" t="s">
        <v>1797</v>
      </c>
      <c r="B795" t="s">
        <v>1087</v>
      </c>
      <c r="C795" t="s">
        <v>1087</v>
      </c>
      <c r="E795" s="13" t="s">
        <v>494</v>
      </c>
      <c r="F795" s="10" t="s">
        <v>4</v>
      </c>
      <c r="G795" s="13" t="s">
        <v>1887</v>
      </c>
      <c r="H795" s="10"/>
    </row>
    <row r="796" spans="1:8" ht="14.4" customHeight="1" x14ac:dyDescent="0.3">
      <c r="A796" t="s">
        <v>1797</v>
      </c>
      <c r="B796" t="s">
        <v>1087</v>
      </c>
      <c r="C796" t="s">
        <v>1087</v>
      </c>
      <c r="E796" s="13" t="s">
        <v>261</v>
      </c>
      <c r="F796" s="10" t="s">
        <v>4</v>
      </c>
      <c r="G796" s="13" t="s">
        <v>1892</v>
      </c>
      <c r="H796" s="10"/>
    </row>
    <row r="797" spans="1:8" ht="14.4" customHeight="1" x14ac:dyDescent="0.3">
      <c r="A797" t="s">
        <v>1797</v>
      </c>
      <c r="B797" t="s">
        <v>1087</v>
      </c>
      <c r="C797" t="s">
        <v>1087</v>
      </c>
      <c r="E797" s="13" t="s">
        <v>1755</v>
      </c>
      <c r="F797" s="10" t="s">
        <v>4</v>
      </c>
      <c r="G797" s="13" t="s">
        <v>1889</v>
      </c>
      <c r="H797" s="10"/>
    </row>
    <row r="798" spans="1:8" ht="14.4" customHeight="1" x14ac:dyDescent="0.3">
      <c r="A798" t="s">
        <v>1797</v>
      </c>
      <c r="B798" t="s">
        <v>1087</v>
      </c>
      <c r="C798" t="s">
        <v>1087</v>
      </c>
      <c r="E798" s="13" t="s">
        <v>1757</v>
      </c>
      <c r="F798" s="10" t="s">
        <v>4</v>
      </c>
      <c r="G798" s="13" t="s">
        <v>1893</v>
      </c>
      <c r="H798" s="10" t="s">
        <v>1787</v>
      </c>
    </row>
    <row r="799" spans="1:8" ht="14.4" customHeight="1" x14ac:dyDescent="0.3">
      <c r="A799" t="s">
        <v>1797</v>
      </c>
      <c r="B799" t="s">
        <v>1087</v>
      </c>
      <c r="C799" t="s">
        <v>1087</v>
      </c>
      <c r="E799" s="13" t="s">
        <v>1760</v>
      </c>
      <c r="F799" s="10" t="s">
        <v>4</v>
      </c>
      <c r="G799" s="13" t="s">
        <v>1939</v>
      </c>
      <c r="H799" s="10"/>
    </row>
    <row r="800" spans="1:8" ht="14.4" customHeight="1" x14ac:dyDescent="0.3">
      <c r="A800" t="s">
        <v>1797</v>
      </c>
      <c r="B800" t="s">
        <v>1087</v>
      </c>
      <c r="C800" t="s">
        <v>1087</v>
      </c>
      <c r="E800" s="13" t="s">
        <v>154</v>
      </c>
      <c r="F800" s="10" t="s">
        <v>4</v>
      </c>
      <c r="G800" t="s">
        <v>1894</v>
      </c>
      <c r="H800" s="10" t="s">
        <v>1788</v>
      </c>
    </row>
    <row r="801" spans="1:9" ht="14.4" customHeight="1" x14ac:dyDescent="0.3">
      <c r="A801" t="s">
        <v>1797</v>
      </c>
      <c r="B801" t="s">
        <v>1087</v>
      </c>
      <c r="C801" t="s">
        <v>1087</v>
      </c>
      <c r="E801" s="13" t="s">
        <v>1515</v>
      </c>
      <c r="F801" s="10" t="s">
        <v>4</v>
      </c>
      <c r="G801" t="s">
        <v>1886</v>
      </c>
      <c r="H801" s="10"/>
    </row>
    <row r="802" spans="1:9" ht="14.4" customHeight="1" x14ac:dyDescent="0.3">
      <c r="A802" t="s">
        <v>1797</v>
      </c>
      <c r="B802" t="s">
        <v>1086</v>
      </c>
      <c r="C802" t="s">
        <v>1705</v>
      </c>
      <c r="D802" t="s">
        <v>1100</v>
      </c>
      <c r="E802" s="13" t="s">
        <v>264</v>
      </c>
      <c r="F802" s="10" t="s">
        <v>4</v>
      </c>
      <c r="G802" s="13" t="s">
        <v>1906</v>
      </c>
      <c r="H802" s="10"/>
    </row>
    <row r="803" spans="1:9" ht="14.4" customHeight="1" x14ac:dyDescent="0.3">
      <c r="A803" t="s">
        <v>1797</v>
      </c>
      <c r="B803" t="s">
        <v>1086</v>
      </c>
      <c r="C803" t="s">
        <v>1095</v>
      </c>
      <c r="E803" s="13" t="s">
        <v>275</v>
      </c>
      <c r="F803" s="10" t="s">
        <v>4</v>
      </c>
      <c r="G803" t="s">
        <v>1920</v>
      </c>
      <c r="H803" s="10"/>
    </row>
    <row r="804" spans="1:9" ht="14.4" customHeight="1" x14ac:dyDescent="0.3">
      <c r="A804" t="s">
        <v>1797</v>
      </c>
      <c r="B804" t="s">
        <v>1087</v>
      </c>
      <c r="C804" t="s">
        <v>1087</v>
      </c>
      <c r="E804" s="13" t="s">
        <v>276</v>
      </c>
      <c r="F804" s="10" t="s">
        <v>4</v>
      </c>
      <c r="G804" t="s">
        <v>1922</v>
      </c>
      <c r="H804" s="10"/>
    </row>
    <row r="805" spans="1:9" ht="14.4" customHeight="1" x14ac:dyDescent="0.3">
      <c r="A805" t="s">
        <v>1797</v>
      </c>
      <c r="B805" t="s">
        <v>1087</v>
      </c>
      <c r="C805" t="s">
        <v>1087</v>
      </c>
      <c r="E805" s="13" t="s">
        <v>277</v>
      </c>
      <c r="F805" s="10" t="s">
        <v>4</v>
      </c>
      <c r="G805" t="s">
        <v>1923</v>
      </c>
      <c r="H805" s="10"/>
    </row>
    <row r="806" spans="1:9" ht="14.4" customHeight="1" x14ac:dyDescent="0.3">
      <c r="A806" t="s">
        <v>1797</v>
      </c>
      <c r="B806" t="s">
        <v>1087</v>
      </c>
      <c r="C806" t="s">
        <v>1087</v>
      </c>
      <c r="E806" s="13" t="s">
        <v>153</v>
      </c>
      <c r="F806" s="10" t="s">
        <v>4</v>
      </c>
      <c r="G806" t="s">
        <v>1924</v>
      </c>
      <c r="H806" s="10"/>
    </row>
    <row r="807" spans="1:9" ht="14.4" customHeight="1" x14ac:dyDescent="0.3">
      <c r="A807" t="s">
        <v>1797</v>
      </c>
      <c r="B807" t="s">
        <v>1087</v>
      </c>
      <c r="C807" t="s">
        <v>1087</v>
      </c>
      <c r="E807" s="13" t="s">
        <v>1769</v>
      </c>
      <c r="F807" s="10" t="s">
        <v>4</v>
      </c>
      <c r="G807" t="s">
        <v>1941</v>
      </c>
      <c r="H807" s="10"/>
    </row>
    <row r="808" spans="1:9" ht="14.4" customHeight="1" x14ac:dyDescent="0.3">
      <c r="A808" t="s">
        <v>1797</v>
      </c>
      <c r="B808" t="s">
        <v>1087</v>
      </c>
      <c r="C808" t="s">
        <v>1087</v>
      </c>
      <c r="E808" s="13" t="s">
        <v>1770</v>
      </c>
      <c r="F808" s="10" t="s">
        <v>4</v>
      </c>
      <c r="G808" s="13" t="s">
        <v>1942</v>
      </c>
      <c r="H808" s="13" t="s">
        <v>1789</v>
      </c>
    </row>
    <row r="809" spans="1:9" ht="14.4" customHeight="1" x14ac:dyDescent="0.3">
      <c r="A809" t="s">
        <v>1797</v>
      </c>
      <c r="B809" t="s">
        <v>1087</v>
      </c>
      <c r="C809" t="s">
        <v>1087</v>
      </c>
      <c r="E809" s="13" t="s">
        <v>279</v>
      </c>
      <c r="F809" s="10" t="s">
        <v>4</v>
      </c>
      <c r="G809" t="s">
        <v>1929</v>
      </c>
      <c r="H809" s="13"/>
    </row>
    <row r="810" spans="1:9" ht="14.4" customHeight="1" x14ac:dyDescent="0.3">
      <c r="A810" t="s">
        <v>1797</v>
      </c>
      <c r="B810" s="10" t="s">
        <v>1085</v>
      </c>
      <c r="C810" s="10" t="s">
        <v>1087</v>
      </c>
      <c r="D810" s="10"/>
      <c r="E810" s="13" t="s">
        <v>1773</v>
      </c>
      <c r="F810" s="10" t="s">
        <v>4</v>
      </c>
      <c r="G810" s="13" t="s">
        <v>229</v>
      </c>
      <c r="H810" s="13"/>
      <c r="I810" s="10"/>
    </row>
    <row r="811" spans="1:9" ht="14.4" customHeight="1" x14ac:dyDescent="0.3">
      <c r="A811" t="s">
        <v>1727</v>
      </c>
      <c r="B811" t="s">
        <v>1086</v>
      </c>
      <c r="C811" t="s">
        <v>1699</v>
      </c>
      <c r="E811" s="10" t="s">
        <v>801</v>
      </c>
      <c r="F811" s="10" t="s">
        <v>25</v>
      </c>
      <c r="G811" s="10" t="s">
        <v>933</v>
      </c>
      <c r="H811" s="10"/>
    </row>
    <row r="812" spans="1:9" ht="14.4" customHeight="1" x14ac:dyDescent="0.3">
      <c r="A812" t="s">
        <v>1727</v>
      </c>
      <c r="B812" t="s">
        <v>1086</v>
      </c>
      <c r="C812" t="s">
        <v>1699</v>
      </c>
      <c r="E812" s="10" t="s">
        <v>1728</v>
      </c>
      <c r="F812" s="10" t="s">
        <v>25</v>
      </c>
      <c r="G812" s="10" t="s">
        <v>934</v>
      </c>
      <c r="H812" s="10"/>
    </row>
    <row r="813" spans="1:9" ht="14.4" customHeight="1" x14ac:dyDescent="0.3">
      <c r="A813" t="s">
        <v>1727</v>
      </c>
      <c r="B813" t="s">
        <v>1087</v>
      </c>
      <c r="C813" t="s">
        <v>1087</v>
      </c>
      <c r="E813" s="10" t="s">
        <v>421</v>
      </c>
      <c r="F813" s="10" t="s">
        <v>25</v>
      </c>
      <c r="G813" s="10" t="s">
        <v>160</v>
      </c>
      <c r="H813" s="10"/>
    </row>
    <row r="814" spans="1:9" ht="14.4" customHeight="1" x14ac:dyDescent="0.3">
      <c r="A814" t="s">
        <v>1727</v>
      </c>
      <c r="B814" t="s">
        <v>1087</v>
      </c>
      <c r="C814" t="s">
        <v>1087</v>
      </c>
      <c r="E814" s="10" t="s">
        <v>417</v>
      </c>
      <c r="F814" s="10" t="s">
        <v>25</v>
      </c>
      <c r="G814" s="10" t="s">
        <v>408</v>
      </c>
      <c r="H814" s="10"/>
    </row>
    <row r="815" spans="1:9" ht="14.4" customHeight="1" x14ac:dyDescent="0.3">
      <c r="A815" t="s">
        <v>1727</v>
      </c>
      <c r="B815" t="s">
        <v>1087</v>
      </c>
      <c r="C815" t="s">
        <v>1087</v>
      </c>
      <c r="E815" s="10" t="s">
        <v>804</v>
      </c>
      <c r="F815" s="10" t="s">
        <v>25</v>
      </c>
      <c r="G815" s="10" t="s">
        <v>805</v>
      </c>
      <c r="H815" s="10"/>
    </row>
    <row r="816" spans="1:9" ht="14.4" customHeight="1" x14ac:dyDescent="0.3">
      <c r="A816" t="s">
        <v>1727</v>
      </c>
      <c r="B816" t="s">
        <v>1086</v>
      </c>
      <c r="C816" t="s">
        <v>1705</v>
      </c>
      <c r="E816" s="10" t="s">
        <v>811</v>
      </c>
      <c r="F816" s="10" t="s">
        <v>25</v>
      </c>
      <c r="G816" s="10" t="s">
        <v>50</v>
      </c>
      <c r="H816" s="10"/>
    </row>
    <row r="817" spans="1:8" ht="14.4" customHeight="1" x14ac:dyDescent="0.3">
      <c r="A817" t="s">
        <v>1727</v>
      </c>
      <c r="B817" t="s">
        <v>1086</v>
      </c>
      <c r="C817" t="s">
        <v>1705</v>
      </c>
      <c r="E817" s="10" t="s">
        <v>419</v>
      </c>
      <c r="F817" s="10" t="s">
        <v>25</v>
      </c>
      <c r="G817" s="10" t="s">
        <v>51</v>
      </c>
      <c r="H817" s="10"/>
    </row>
    <row r="818" spans="1:8" ht="14.4" customHeight="1" x14ac:dyDescent="0.3">
      <c r="A818" t="s">
        <v>1727</v>
      </c>
      <c r="B818" t="s">
        <v>1088</v>
      </c>
      <c r="C818" t="s">
        <v>1088</v>
      </c>
      <c r="E818" s="10" t="s">
        <v>1729</v>
      </c>
      <c r="F818" s="10" t="s">
        <v>25</v>
      </c>
      <c r="G818" s="10" t="s">
        <v>400</v>
      </c>
      <c r="H818" s="10"/>
    </row>
    <row r="819" spans="1:8" ht="14.4" customHeight="1" x14ac:dyDescent="0.3">
      <c r="A819" t="s">
        <v>1727</v>
      </c>
      <c r="B819" t="s">
        <v>1085</v>
      </c>
      <c r="C819" t="s">
        <v>1085</v>
      </c>
      <c r="E819" s="10" t="s">
        <v>813</v>
      </c>
      <c r="F819" s="10" t="s">
        <v>25</v>
      </c>
      <c r="G819" s="10" t="s">
        <v>401</v>
      </c>
      <c r="H819" s="10"/>
    </row>
    <row r="820" spans="1:8" ht="14.4" customHeight="1" x14ac:dyDescent="0.3">
      <c r="A820" t="s">
        <v>1727</v>
      </c>
      <c r="B820" t="s">
        <v>1087</v>
      </c>
      <c r="C820" t="s">
        <v>1087</v>
      </c>
      <c r="E820" s="10" t="s">
        <v>937</v>
      </c>
      <c r="F820" s="10" t="s">
        <v>25</v>
      </c>
      <c r="G820" s="10" t="s">
        <v>939</v>
      </c>
      <c r="H820" s="10"/>
    </row>
    <row r="821" spans="1:8" ht="14.4" customHeight="1" x14ac:dyDescent="0.3">
      <c r="A821" t="s">
        <v>1727</v>
      </c>
      <c r="B821" t="s">
        <v>1087</v>
      </c>
      <c r="C821" t="s">
        <v>1087</v>
      </c>
      <c r="E821" s="10" t="s">
        <v>815</v>
      </c>
      <c r="F821" s="10" t="s">
        <v>25</v>
      </c>
      <c r="G821" s="10" t="s">
        <v>817</v>
      </c>
      <c r="H821" s="10"/>
    </row>
    <row r="822" spans="1:8" ht="14.4" customHeight="1" x14ac:dyDescent="0.3">
      <c r="A822" t="s">
        <v>1727</v>
      </c>
      <c r="B822" t="s">
        <v>1085</v>
      </c>
      <c r="C822" t="s">
        <v>1085</v>
      </c>
      <c r="E822" s="10" t="s">
        <v>1719</v>
      </c>
      <c r="F822" s="10" t="s">
        <v>25</v>
      </c>
      <c r="G822" s="10" t="s">
        <v>1720</v>
      </c>
      <c r="H822" s="10"/>
    </row>
    <row r="823" spans="1:8" ht="14.4" customHeight="1" x14ac:dyDescent="0.3">
      <c r="A823" t="s">
        <v>1727</v>
      </c>
      <c r="B823" t="s">
        <v>1088</v>
      </c>
      <c r="C823" t="s">
        <v>1088</v>
      </c>
      <c r="E823" s="10" t="s">
        <v>1730</v>
      </c>
      <c r="F823" s="10" t="s">
        <v>25</v>
      </c>
      <c r="G823" s="10" t="s">
        <v>1731</v>
      </c>
      <c r="H823" s="10"/>
    </row>
    <row r="824" spans="1:8" ht="14.4" customHeight="1" x14ac:dyDescent="0.3">
      <c r="A824" t="s">
        <v>1727</v>
      </c>
      <c r="B824" t="s">
        <v>1087</v>
      </c>
      <c r="C824" t="s">
        <v>1087</v>
      </c>
      <c r="E824" s="13" t="s">
        <v>494</v>
      </c>
      <c r="F824" s="10" t="s">
        <v>4</v>
      </c>
      <c r="G824" s="13" t="s">
        <v>1887</v>
      </c>
      <c r="H824" s="13"/>
    </row>
    <row r="825" spans="1:8" ht="14.4" customHeight="1" x14ac:dyDescent="0.3">
      <c r="A825" t="s">
        <v>1727</v>
      </c>
      <c r="B825" t="s">
        <v>1087</v>
      </c>
      <c r="C825" t="s">
        <v>1087</v>
      </c>
      <c r="E825" s="13" t="s">
        <v>254</v>
      </c>
      <c r="F825" s="10" t="s">
        <v>4</v>
      </c>
      <c r="G825" s="13" t="s">
        <v>210</v>
      </c>
      <c r="H825" s="13"/>
    </row>
    <row r="826" spans="1:8" ht="14.4" customHeight="1" x14ac:dyDescent="0.3">
      <c r="A826" t="s">
        <v>1727</v>
      </c>
      <c r="B826" t="s">
        <v>1087</v>
      </c>
      <c r="C826" t="s">
        <v>1087</v>
      </c>
      <c r="E826" s="13" t="s">
        <v>261</v>
      </c>
      <c r="F826" s="10" t="s">
        <v>4</v>
      </c>
      <c r="G826" s="13" t="s">
        <v>1892</v>
      </c>
      <c r="H826" s="13"/>
    </row>
    <row r="827" spans="1:8" ht="14.4" customHeight="1" x14ac:dyDescent="0.3">
      <c r="A827" t="s">
        <v>1727</v>
      </c>
      <c r="B827" t="s">
        <v>1087</v>
      </c>
      <c r="C827" t="s">
        <v>1087</v>
      </c>
      <c r="E827" s="13" t="s">
        <v>1755</v>
      </c>
      <c r="F827" s="10" t="s">
        <v>4</v>
      </c>
      <c r="G827" s="13" t="s">
        <v>1889</v>
      </c>
      <c r="H827" s="13"/>
    </row>
    <row r="828" spans="1:8" ht="14.4" customHeight="1" x14ac:dyDescent="0.3">
      <c r="A828" t="s">
        <v>1727</v>
      </c>
      <c r="B828" t="s">
        <v>1087</v>
      </c>
      <c r="C828" t="s">
        <v>1087</v>
      </c>
      <c r="E828" s="13" t="s">
        <v>256</v>
      </c>
      <c r="F828" s="10" t="s">
        <v>4</v>
      </c>
      <c r="G828" s="13" t="s">
        <v>213</v>
      </c>
      <c r="H828" s="13"/>
    </row>
    <row r="829" spans="1:8" ht="14.4" customHeight="1" x14ac:dyDescent="0.3">
      <c r="A829" t="s">
        <v>1727</v>
      </c>
      <c r="B829" t="s">
        <v>1087</v>
      </c>
      <c r="C829" t="s">
        <v>1087</v>
      </c>
      <c r="E829" s="13" t="s">
        <v>1757</v>
      </c>
      <c r="F829" s="10" t="s">
        <v>4</v>
      </c>
      <c r="G829" s="13" t="s">
        <v>1893</v>
      </c>
      <c r="H829" s="13"/>
    </row>
    <row r="830" spans="1:8" ht="14.4" customHeight="1" x14ac:dyDescent="0.3">
      <c r="A830" t="s">
        <v>1727</v>
      </c>
      <c r="B830" t="s">
        <v>1087</v>
      </c>
      <c r="C830" t="s">
        <v>1087</v>
      </c>
      <c r="E830" s="13" t="s">
        <v>154</v>
      </c>
      <c r="F830" s="10" t="s">
        <v>4</v>
      </c>
      <c r="G830" t="s">
        <v>1894</v>
      </c>
      <c r="H830" s="13" t="s">
        <v>1813</v>
      </c>
    </row>
    <row r="831" spans="1:8" ht="14.4" customHeight="1" x14ac:dyDescent="0.3">
      <c r="A831" t="s">
        <v>1727</v>
      </c>
      <c r="B831" t="s">
        <v>1087</v>
      </c>
      <c r="C831" t="s">
        <v>1087</v>
      </c>
      <c r="E831" s="13" t="s">
        <v>1803</v>
      </c>
      <c r="F831" s="10" t="s">
        <v>4</v>
      </c>
      <c r="G831" s="13" t="s">
        <v>1798</v>
      </c>
      <c r="H831" s="13" t="s">
        <v>1814</v>
      </c>
    </row>
    <row r="832" spans="1:8" ht="14.4" customHeight="1" x14ac:dyDescent="0.3">
      <c r="A832" t="s">
        <v>1727</v>
      </c>
      <c r="B832" t="s">
        <v>1087</v>
      </c>
      <c r="C832" t="s">
        <v>1087</v>
      </c>
      <c r="E832" s="13" t="s">
        <v>1803</v>
      </c>
      <c r="F832" s="10" t="s">
        <v>4</v>
      </c>
      <c r="G832" s="13" t="s">
        <v>1798</v>
      </c>
      <c r="H832" s="13"/>
    </row>
    <row r="833" spans="1:8" ht="14.4" customHeight="1" x14ac:dyDescent="0.3">
      <c r="A833" t="s">
        <v>1727</v>
      </c>
      <c r="B833" t="s">
        <v>1087</v>
      </c>
      <c r="C833" t="s">
        <v>1087</v>
      </c>
      <c r="E833" s="13" t="s">
        <v>1515</v>
      </c>
      <c r="F833" s="10" t="s">
        <v>4</v>
      </c>
      <c r="G833" t="s">
        <v>1886</v>
      </c>
      <c r="H833" s="13"/>
    </row>
    <row r="834" spans="1:8" ht="14.4" customHeight="1" x14ac:dyDescent="0.3">
      <c r="A834" t="s">
        <v>1727</v>
      </c>
      <c r="B834" t="s">
        <v>1087</v>
      </c>
      <c r="C834" t="s">
        <v>1087</v>
      </c>
      <c r="E834" s="13" t="s">
        <v>1804</v>
      </c>
      <c r="F834" s="10" t="s">
        <v>4</v>
      </c>
      <c r="G834" s="13" t="s">
        <v>1944</v>
      </c>
      <c r="H834" s="13"/>
    </row>
    <row r="835" spans="1:8" ht="14.4" customHeight="1" x14ac:dyDescent="0.3">
      <c r="A835" t="s">
        <v>1727</v>
      </c>
      <c r="B835" t="s">
        <v>1086</v>
      </c>
      <c r="C835" t="s">
        <v>1705</v>
      </c>
      <c r="E835" s="13" t="s">
        <v>1805</v>
      </c>
      <c r="F835" s="10" t="s">
        <v>4</v>
      </c>
      <c r="G835" s="13" t="s">
        <v>549</v>
      </c>
      <c r="H835" s="13" t="s">
        <v>1815</v>
      </c>
    </row>
    <row r="836" spans="1:8" ht="14.4" customHeight="1" x14ac:dyDescent="0.3">
      <c r="A836" t="s">
        <v>1727</v>
      </c>
      <c r="B836" t="s">
        <v>1086</v>
      </c>
      <c r="C836" t="s">
        <v>1699</v>
      </c>
      <c r="E836" s="13" t="s">
        <v>1806</v>
      </c>
      <c r="F836" s="10" t="s">
        <v>4</v>
      </c>
      <c r="G836" s="13" t="s">
        <v>1799</v>
      </c>
      <c r="H836" s="13"/>
    </row>
    <row r="837" spans="1:8" ht="14.4" customHeight="1" x14ac:dyDescent="0.3">
      <c r="A837" t="s">
        <v>1727</v>
      </c>
      <c r="B837" t="s">
        <v>1086</v>
      </c>
      <c r="C837" t="s">
        <v>1705</v>
      </c>
      <c r="D837" t="s">
        <v>1100</v>
      </c>
      <c r="E837" s="13" t="s">
        <v>264</v>
      </c>
      <c r="F837" s="10" t="s">
        <v>4</v>
      </c>
      <c r="G837" s="13" t="s">
        <v>1906</v>
      </c>
      <c r="H837" s="13" t="s">
        <v>1816</v>
      </c>
    </row>
    <row r="838" spans="1:8" ht="14.4" customHeight="1" x14ac:dyDescent="0.3">
      <c r="A838" t="s">
        <v>1727</v>
      </c>
      <c r="B838" t="s">
        <v>1087</v>
      </c>
      <c r="C838" t="s">
        <v>1087</v>
      </c>
      <c r="E838" s="13" t="s">
        <v>1763</v>
      </c>
      <c r="F838" s="10" t="s">
        <v>4</v>
      </c>
      <c r="G838" s="13" t="s">
        <v>166</v>
      </c>
      <c r="H838" s="13"/>
    </row>
    <row r="839" spans="1:8" ht="14.4" customHeight="1" x14ac:dyDescent="0.3">
      <c r="A839" t="s">
        <v>1727</v>
      </c>
      <c r="B839" t="s">
        <v>1087</v>
      </c>
      <c r="C839" t="s">
        <v>1087</v>
      </c>
      <c r="E839" s="13" t="s">
        <v>1764</v>
      </c>
      <c r="F839" s="10" t="s">
        <v>4</v>
      </c>
      <c r="G839" s="13" t="s">
        <v>1911</v>
      </c>
      <c r="H839" s="13" t="s">
        <v>1817</v>
      </c>
    </row>
    <row r="840" spans="1:8" ht="14.4" customHeight="1" x14ac:dyDescent="0.3">
      <c r="A840" t="s">
        <v>1727</v>
      </c>
      <c r="B840" t="s">
        <v>1087</v>
      </c>
      <c r="C840" t="s">
        <v>1087</v>
      </c>
      <c r="E840" s="13" t="s">
        <v>1807</v>
      </c>
      <c r="F840" s="10" t="s">
        <v>4</v>
      </c>
      <c r="G840" s="13" t="s">
        <v>1800</v>
      </c>
      <c r="H840" s="13" t="s">
        <v>1818</v>
      </c>
    </row>
    <row r="841" spans="1:8" ht="14.4" customHeight="1" x14ac:dyDescent="0.3">
      <c r="A841" t="s">
        <v>1727</v>
      </c>
      <c r="B841" t="s">
        <v>1190</v>
      </c>
      <c r="C841" t="s">
        <v>1190</v>
      </c>
      <c r="E841" s="13" t="s">
        <v>268</v>
      </c>
      <c r="F841" s="10" t="s">
        <v>4</v>
      </c>
      <c r="G841" t="s">
        <v>1914</v>
      </c>
      <c r="H841" s="13"/>
    </row>
    <row r="842" spans="1:8" ht="14.4" customHeight="1" x14ac:dyDescent="0.3">
      <c r="A842" t="s">
        <v>1727</v>
      </c>
      <c r="B842" t="s">
        <v>1088</v>
      </c>
      <c r="C842" t="s">
        <v>1088</v>
      </c>
      <c r="E842" s="13" t="s">
        <v>1808</v>
      </c>
      <c r="F842" s="10" t="s">
        <v>4</v>
      </c>
      <c r="G842" s="13" t="s">
        <v>325</v>
      </c>
      <c r="H842" s="13" t="s">
        <v>1819</v>
      </c>
    </row>
    <row r="843" spans="1:8" ht="14.4" customHeight="1" x14ac:dyDescent="0.3">
      <c r="A843" t="s">
        <v>1727</v>
      </c>
      <c r="B843" t="s">
        <v>1088</v>
      </c>
      <c r="C843" t="s">
        <v>1088</v>
      </c>
      <c r="D843" t="s">
        <v>1100</v>
      </c>
      <c r="E843" s="13" t="s">
        <v>1809</v>
      </c>
      <c r="F843" s="10" t="s">
        <v>4</v>
      </c>
      <c r="G843" t="s">
        <v>1916</v>
      </c>
      <c r="H843" s="13" t="s">
        <v>1820</v>
      </c>
    </row>
    <row r="844" spans="1:8" ht="14.4" customHeight="1" x14ac:dyDescent="0.3">
      <c r="A844" t="s">
        <v>1727</v>
      </c>
      <c r="B844" t="s">
        <v>1086</v>
      </c>
      <c r="C844" t="s">
        <v>1699</v>
      </c>
      <c r="E844" s="13" t="s">
        <v>1810</v>
      </c>
      <c r="F844" s="10" t="s">
        <v>4</v>
      </c>
      <c r="G844" s="13" t="s">
        <v>554</v>
      </c>
      <c r="H844" s="13"/>
    </row>
    <row r="845" spans="1:8" ht="14.4" customHeight="1" x14ac:dyDescent="0.3">
      <c r="A845" t="s">
        <v>1727</v>
      </c>
      <c r="B845" t="s">
        <v>1087</v>
      </c>
      <c r="C845" t="s">
        <v>1087</v>
      </c>
      <c r="E845" s="13" t="s">
        <v>1811</v>
      </c>
      <c r="F845" s="10" t="s">
        <v>4</v>
      </c>
      <c r="G845" s="13" t="s">
        <v>1801</v>
      </c>
      <c r="H845" s="13"/>
    </row>
    <row r="846" spans="1:8" ht="14.4" customHeight="1" x14ac:dyDescent="0.3">
      <c r="A846" t="s">
        <v>1727</v>
      </c>
      <c r="B846" t="s">
        <v>1086</v>
      </c>
      <c r="C846" t="s">
        <v>1095</v>
      </c>
      <c r="E846" s="13" t="s">
        <v>275</v>
      </c>
      <c r="F846" s="10" t="s">
        <v>4</v>
      </c>
      <c r="G846" t="s">
        <v>1920</v>
      </c>
      <c r="H846" s="13" t="s">
        <v>1796</v>
      </c>
    </row>
    <row r="847" spans="1:8" ht="14.4" customHeight="1" x14ac:dyDescent="0.3">
      <c r="A847" t="s">
        <v>1727</v>
      </c>
      <c r="B847" t="s">
        <v>1087</v>
      </c>
      <c r="C847" t="s">
        <v>1087</v>
      </c>
      <c r="E847" s="13" t="s">
        <v>255</v>
      </c>
      <c r="F847" s="10" t="s">
        <v>4</v>
      </c>
      <c r="G847" s="13" t="s">
        <v>212</v>
      </c>
      <c r="H847" s="13"/>
    </row>
    <row r="848" spans="1:8" ht="14.4" customHeight="1" x14ac:dyDescent="0.3">
      <c r="A848" t="s">
        <v>1727</v>
      </c>
      <c r="B848" t="s">
        <v>1087</v>
      </c>
      <c r="C848" t="s">
        <v>1087</v>
      </c>
      <c r="E848" s="13" t="s">
        <v>276</v>
      </c>
      <c r="F848" s="10" t="s">
        <v>4</v>
      </c>
      <c r="G848" t="s">
        <v>1922</v>
      </c>
      <c r="H848" s="13"/>
    </row>
    <row r="849" spans="1:9" ht="14.4" customHeight="1" x14ac:dyDescent="0.3">
      <c r="A849" t="s">
        <v>1727</v>
      </c>
      <c r="B849" t="s">
        <v>1087</v>
      </c>
      <c r="C849" t="s">
        <v>1087</v>
      </c>
      <c r="E849" s="13" t="s">
        <v>277</v>
      </c>
      <c r="F849" s="10" t="s">
        <v>4</v>
      </c>
      <c r="G849" t="s">
        <v>1923</v>
      </c>
      <c r="H849" s="13" t="s">
        <v>1821</v>
      </c>
    </row>
    <row r="850" spans="1:9" ht="14.4" customHeight="1" x14ac:dyDescent="0.3">
      <c r="A850" t="s">
        <v>1727</v>
      </c>
      <c r="B850" t="s">
        <v>1087</v>
      </c>
      <c r="C850" t="s">
        <v>1087</v>
      </c>
      <c r="E850" s="13" t="s">
        <v>153</v>
      </c>
      <c r="F850" s="10" t="s">
        <v>4</v>
      </c>
      <c r="G850" t="s">
        <v>1924</v>
      </c>
      <c r="H850" s="13"/>
    </row>
    <row r="851" spans="1:9" ht="14.4" customHeight="1" x14ac:dyDescent="0.3">
      <c r="A851" t="s">
        <v>1727</v>
      </c>
      <c r="B851" t="s">
        <v>1087</v>
      </c>
      <c r="C851" t="s">
        <v>1087</v>
      </c>
      <c r="E851" s="13" t="s">
        <v>1769</v>
      </c>
      <c r="F851" s="10" t="s">
        <v>4</v>
      </c>
      <c r="G851" t="s">
        <v>1941</v>
      </c>
      <c r="H851" s="13"/>
    </row>
    <row r="852" spans="1:9" ht="14.4" customHeight="1" x14ac:dyDescent="0.3">
      <c r="A852" t="s">
        <v>1727</v>
      </c>
      <c r="B852" t="s">
        <v>1087</v>
      </c>
      <c r="C852" t="s">
        <v>1085</v>
      </c>
      <c r="E852" s="13" t="s">
        <v>1770</v>
      </c>
      <c r="F852" s="10" t="s">
        <v>4</v>
      </c>
      <c r="G852" s="13" t="s">
        <v>1942</v>
      </c>
      <c r="H852" s="13"/>
    </row>
    <row r="853" spans="1:9" ht="14.4" customHeight="1" x14ac:dyDescent="0.3">
      <c r="A853" t="s">
        <v>1727</v>
      </c>
      <c r="B853" t="s">
        <v>1087</v>
      </c>
      <c r="C853" t="s">
        <v>1087</v>
      </c>
      <c r="E853" s="13" t="s">
        <v>279</v>
      </c>
      <c r="F853" s="10" t="s">
        <v>4</v>
      </c>
      <c r="G853" t="s">
        <v>1929</v>
      </c>
      <c r="H853" s="13" t="s">
        <v>1796</v>
      </c>
    </row>
    <row r="854" spans="1:9" ht="14.4" customHeight="1" x14ac:dyDescent="0.3">
      <c r="A854" t="s">
        <v>1727</v>
      </c>
      <c r="B854" t="s">
        <v>1087</v>
      </c>
      <c r="C854" t="s">
        <v>1087</v>
      </c>
      <c r="E854" s="13" t="s">
        <v>1772</v>
      </c>
      <c r="F854" s="10" t="s">
        <v>4</v>
      </c>
      <c r="G854" s="13" t="s">
        <v>1943</v>
      </c>
      <c r="H854" s="13" t="s">
        <v>1822</v>
      </c>
    </row>
    <row r="855" spans="1:9" ht="14.4" customHeight="1" x14ac:dyDescent="0.3">
      <c r="A855" s="39" t="s">
        <v>1727</v>
      </c>
      <c r="B855" s="39" t="s">
        <v>1085</v>
      </c>
      <c r="C855" s="39" t="s">
        <v>1087</v>
      </c>
      <c r="D855" s="39"/>
      <c r="E855" s="40" t="s">
        <v>1812</v>
      </c>
      <c r="F855" s="41" t="s">
        <v>4</v>
      </c>
      <c r="G855" s="40" t="s">
        <v>1802</v>
      </c>
      <c r="H855" s="40" t="s">
        <v>1823</v>
      </c>
      <c r="I855" s="39"/>
    </row>
    <row r="856" spans="1:9" ht="14.4" customHeight="1" x14ac:dyDescent="0.3">
      <c r="A856" s="39" t="s">
        <v>1727</v>
      </c>
      <c r="B856" s="39" t="s">
        <v>1085</v>
      </c>
      <c r="C856" s="39" t="s">
        <v>1087</v>
      </c>
      <c r="D856" s="39"/>
      <c r="E856" s="40" t="s">
        <v>1773</v>
      </c>
      <c r="F856" s="41" t="s">
        <v>4</v>
      </c>
      <c r="G856" s="40" t="s">
        <v>229</v>
      </c>
      <c r="H856" s="40"/>
      <c r="I856" s="39"/>
    </row>
    <row r="857" spans="1:9" ht="14.4" customHeight="1" x14ac:dyDescent="0.3">
      <c r="A857" s="39" t="s">
        <v>1727</v>
      </c>
      <c r="B857" s="39" t="s">
        <v>1085</v>
      </c>
      <c r="C857" s="39" t="s">
        <v>1085</v>
      </c>
      <c r="D857" s="39"/>
      <c r="E857" s="39" t="s">
        <v>1168</v>
      </c>
      <c r="F857" s="41" t="s">
        <v>4</v>
      </c>
      <c r="G857" s="40" t="s">
        <v>228</v>
      </c>
      <c r="H857" s="40"/>
      <c r="I857" s="39"/>
    </row>
    <row r="858" spans="1:9" ht="14.4" customHeight="1" x14ac:dyDescent="0.3">
      <c r="A858" s="39" t="s">
        <v>1727</v>
      </c>
      <c r="B858" s="39" t="s">
        <v>1087</v>
      </c>
      <c r="C858" s="39" t="s">
        <v>1087</v>
      </c>
      <c r="D858" s="39"/>
      <c r="E858" s="39" t="s">
        <v>2040</v>
      </c>
      <c r="F858" s="41" t="s">
        <v>4</v>
      </c>
      <c r="G858" s="40" t="s">
        <v>2022</v>
      </c>
      <c r="H858" s="40"/>
      <c r="I858" s="39"/>
    </row>
    <row r="859" spans="1:9" ht="14.4" customHeight="1" x14ac:dyDescent="0.3">
      <c r="A859" s="39" t="s">
        <v>1727</v>
      </c>
      <c r="B859" s="39" t="s">
        <v>1087</v>
      </c>
      <c r="C859" s="39" t="s">
        <v>1087</v>
      </c>
      <c r="D859" s="39"/>
      <c r="E859" s="39" t="s">
        <v>2041</v>
      </c>
      <c r="F859" s="41" t="s">
        <v>4</v>
      </c>
      <c r="G859" s="40" t="s">
        <v>2023</v>
      </c>
      <c r="H859" s="40"/>
      <c r="I859" s="39"/>
    </row>
    <row r="860" spans="1:9" ht="14.4" customHeight="1" x14ac:dyDescent="0.3">
      <c r="A860" s="39" t="s">
        <v>1727</v>
      </c>
      <c r="B860" s="39" t="s">
        <v>1087</v>
      </c>
      <c r="C860" s="39" t="s">
        <v>1087</v>
      </c>
      <c r="D860" s="39"/>
      <c r="E860" s="39" t="s">
        <v>2042</v>
      </c>
      <c r="F860" s="41" t="s">
        <v>4</v>
      </c>
      <c r="G860" s="40" t="s">
        <v>2024</v>
      </c>
      <c r="H860" s="40"/>
      <c r="I860" s="39"/>
    </row>
    <row r="861" spans="1:9" ht="14.4" customHeight="1" x14ac:dyDescent="0.3">
      <c r="A861" s="39" t="s">
        <v>1727</v>
      </c>
      <c r="B861" s="39" t="s">
        <v>1087</v>
      </c>
      <c r="C861" s="39" t="s">
        <v>1087</v>
      </c>
      <c r="D861" s="39"/>
      <c r="E861" s="39" t="s">
        <v>153</v>
      </c>
      <c r="F861" s="41" t="s">
        <v>4</v>
      </c>
      <c r="G861" s="40" t="s">
        <v>2025</v>
      </c>
      <c r="H861" s="40"/>
      <c r="I861" s="39"/>
    </row>
    <row r="862" spans="1:9" ht="14.4" customHeight="1" x14ac:dyDescent="0.3">
      <c r="A862" s="39" t="s">
        <v>1727</v>
      </c>
      <c r="B862" s="39" t="s">
        <v>1087</v>
      </c>
      <c r="C862" s="39" t="s">
        <v>1087</v>
      </c>
      <c r="D862" s="39"/>
      <c r="E862" s="39" t="s">
        <v>2043</v>
      </c>
      <c r="F862" s="41" t="s">
        <v>4</v>
      </c>
      <c r="G862" s="40" t="s">
        <v>2026</v>
      </c>
      <c r="H862" s="40"/>
      <c r="I862" s="39"/>
    </row>
    <row r="863" spans="1:9" ht="14.4" customHeight="1" x14ac:dyDescent="0.3">
      <c r="A863" s="39" t="s">
        <v>1727</v>
      </c>
      <c r="B863" s="39" t="s">
        <v>1087</v>
      </c>
      <c r="C863" s="39" t="s">
        <v>1087</v>
      </c>
      <c r="D863" s="39"/>
      <c r="E863" s="39" t="s">
        <v>2044</v>
      </c>
      <c r="F863" s="41" t="s">
        <v>4</v>
      </c>
      <c r="G863" s="40" t="s">
        <v>2027</v>
      </c>
      <c r="H863" s="40"/>
      <c r="I863" s="39"/>
    </row>
    <row r="864" spans="1:9" ht="14.4" customHeight="1" x14ac:dyDescent="0.3">
      <c r="A864" s="39" t="s">
        <v>1727</v>
      </c>
      <c r="B864" s="39" t="s">
        <v>1087</v>
      </c>
      <c r="C864" s="39" t="s">
        <v>1087</v>
      </c>
      <c r="D864" s="39"/>
      <c r="E864" s="39" t="s">
        <v>2045</v>
      </c>
      <c r="F864" s="41" t="s">
        <v>4</v>
      </c>
      <c r="G864" s="40" t="s">
        <v>2028</v>
      </c>
      <c r="H864" s="40"/>
      <c r="I864" s="39"/>
    </row>
    <row r="865" spans="1:9" ht="14.4" customHeight="1" x14ac:dyDescent="0.3">
      <c r="A865" s="39" t="s">
        <v>1727</v>
      </c>
      <c r="B865" s="39" t="s">
        <v>1086</v>
      </c>
      <c r="C865" s="39" t="s">
        <v>1699</v>
      </c>
      <c r="D865" s="39"/>
      <c r="E865" s="39" t="s">
        <v>2046</v>
      </c>
      <c r="F865" s="41" t="s">
        <v>4</v>
      </c>
      <c r="G865" s="40" t="s">
        <v>2029</v>
      </c>
      <c r="H865" s="40"/>
      <c r="I865" s="39"/>
    </row>
    <row r="866" spans="1:9" ht="14.4" customHeight="1" x14ac:dyDescent="0.3">
      <c r="A866" s="39" t="s">
        <v>1727</v>
      </c>
      <c r="B866" s="39" t="s">
        <v>1087</v>
      </c>
      <c r="C866" s="39" t="s">
        <v>1087</v>
      </c>
      <c r="D866" s="39"/>
      <c r="E866" s="39" t="s">
        <v>279</v>
      </c>
      <c r="F866" s="41" t="s">
        <v>4</v>
      </c>
      <c r="G866" s="40" t="s">
        <v>2030</v>
      </c>
      <c r="H866" s="40"/>
      <c r="I866" s="39"/>
    </row>
    <row r="867" spans="1:9" ht="14.4" customHeight="1" x14ac:dyDescent="0.3">
      <c r="A867" s="39" t="s">
        <v>1727</v>
      </c>
      <c r="B867" s="39" t="s">
        <v>1086</v>
      </c>
      <c r="C867" s="39" t="s">
        <v>1095</v>
      </c>
      <c r="D867" s="39"/>
      <c r="E867" s="39" t="s">
        <v>270</v>
      </c>
      <c r="F867" s="41" t="s">
        <v>4</v>
      </c>
      <c r="G867" s="40" t="s">
        <v>2038</v>
      </c>
      <c r="H867" s="40" t="s">
        <v>2031</v>
      </c>
      <c r="I867" s="39"/>
    </row>
    <row r="868" spans="1:9" ht="14.4" customHeight="1" x14ac:dyDescent="0.3">
      <c r="A868" s="39" t="s">
        <v>1727</v>
      </c>
      <c r="B868" s="39" t="s">
        <v>1087</v>
      </c>
      <c r="C868" s="39" t="s">
        <v>1087</v>
      </c>
      <c r="D868" s="39"/>
      <c r="E868" s="39" t="s">
        <v>278</v>
      </c>
      <c r="F868" s="41" t="s">
        <v>4</v>
      </c>
      <c r="G868" s="40" t="s">
        <v>2039</v>
      </c>
      <c r="H868" s="40"/>
      <c r="I868" s="39"/>
    </row>
    <row r="869" spans="1:9" ht="14.4" customHeight="1" x14ac:dyDescent="0.3">
      <c r="A869" s="39" t="s">
        <v>1727</v>
      </c>
      <c r="B869" s="39" t="s">
        <v>1087</v>
      </c>
      <c r="C869" s="39" t="s">
        <v>1087</v>
      </c>
      <c r="D869" s="39"/>
      <c r="E869" s="39" t="s">
        <v>266</v>
      </c>
      <c r="F869" s="41" t="s">
        <v>4</v>
      </c>
      <c r="G869" s="40" t="s">
        <v>1912</v>
      </c>
      <c r="H869" s="40"/>
      <c r="I869" s="39"/>
    </row>
    <row r="870" spans="1:9" ht="14.4" customHeight="1" x14ac:dyDescent="0.3">
      <c r="A870" s="39" t="s">
        <v>1727</v>
      </c>
      <c r="B870" s="39" t="s">
        <v>1085</v>
      </c>
      <c r="C870" s="39" t="s">
        <v>1105</v>
      </c>
      <c r="D870" s="39"/>
      <c r="E870" s="39" t="s">
        <v>2049</v>
      </c>
      <c r="F870" s="41" t="s">
        <v>4</v>
      </c>
      <c r="G870" s="42" t="s">
        <v>2048</v>
      </c>
      <c r="H870" s="40"/>
      <c r="I870" s="39"/>
    </row>
    <row r="871" spans="1:9" ht="14.4" customHeight="1" x14ac:dyDescent="0.3">
      <c r="A871" s="39" t="s">
        <v>1727</v>
      </c>
      <c r="B871" s="39" t="s">
        <v>1087</v>
      </c>
      <c r="C871" s="39" t="s">
        <v>1087</v>
      </c>
      <c r="D871" s="39"/>
      <c r="E871" s="39" t="s">
        <v>1753</v>
      </c>
      <c r="F871" s="39" t="s">
        <v>2050</v>
      </c>
      <c r="G871" s="40" t="s">
        <v>2032</v>
      </c>
      <c r="H871" s="40"/>
      <c r="I871" s="39"/>
    </row>
    <row r="872" spans="1:9" ht="14.4" customHeight="1" x14ac:dyDescent="0.3">
      <c r="A872" s="39" t="s">
        <v>1727</v>
      </c>
      <c r="B872" s="39" t="s">
        <v>1087</v>
      </c>
      <c r="C872" s="39" t="s">
        <v>1087</v>
      </c>
      <c r="D872" s="39"/>
      <c r="E872" s="39" t="s">
        <v>1752</v>
      </c>
      <c r="F872" s="39" t="s">
        <v>2050</v>
      </c>
      <c r="G872" s="40" t="s">
        <v>2033</v>
      </c>
      <c r="H872" s="40"/>
      <c r="I872" s="39"/>
    </row>
    <row r="873" spans="1:9" ht="14.4" customHeight="1" x14ac:dyDescent="0.3">
      <c r="A873" s="39" t="s">
        <v>1727</v>
      </c>
      <c r="B873" s="39" t="s">
        <v>1087</v>
      </c>
      <c r="C873" s="39" t="s">
        <v>1087</v>
      </c>
      <c r="D873" s="39"/>
      <c r="E873" s="39" t="s">
        <v>2047</v>
      </c>
      <c r="F873" s="39" t="s">
        <v>2050</v>
      </c>
      <c r="G873" s="40" t="s">
        <v>2034</v>
      </c>
      <c r="H873" s="40"/>
      <c r="I873" s="39"/>
    </row>
    <row r="874" spans="1:9" ht="14.4" customHeight="1" x14ac:dyDescent="0.3">
      <c r="A874" s="39" t="s">
        <v>1727</v>
      </c>
      <c r="B874" s="39" t="s">
        <v>1087</v>
      </c>
      <c r="C874" s="39" t="s">
        <v>1087</v>
      </c>
      <c r="D874" s="39"/>
      <c r="E874" s="39" t="s">
        <v>153</v>
      </c>
      <c r="F874" s="39" t="s">
        <v>2050</v>
      </c>
      <c r="G874" s="40" t="s">
        <v>2035</v>
      </c>
      <c r="H874" s="40"/>
      <c r="I874" s="39"/>
    </row>
    <row r="875" spans="1:9" ht="14.4" customHeight="1" x14ac:dyDescent="0.3">
      <c r="A875" s="39" t="s">
        <v>1727</v>
      </c>
      <c r="B875" s="39" t="s">
        <v>1087</v>
      </c>
      <c r="C875" s="39" t="s">
        <v>1087</v>
      </c>
      <c r="D875" s="39"/>
      <c r="E875" s="39" t="s">
        <v>258</v>
      </c>
      <c r="F875" s="39" t="s">
        <v>2050</v>
      </c>
      <c r="G875" s="40" t="s">
        <v>2036</v>
      </c>
      <c r="H875" s="40" t="s">
        <v>1817</v>
      </c>
      <c r="I875" s="39"/>
    </row>
    <row r="876" spans="1:9" ht="14.4" customHeight="1" x14ac:dyDescent="0.3">
      <c r="A876" s="39" t="s">
        <v>1727</v>
      </c>
      <c r="B876" s="39" t="s">
        <v>1087</v>
      </c>
      <c r="C876" s="39" t="s">
        <v>1087</v>
      </c>
      <c r="D876" s="39"/>
      <c r="E876" s="39" t="s">
        <v>162</v>
      </c>
      <c r="F876" s="39" t="s">
        <v>2050</v>
      </c>
      <c r="G876" s="40" t="s">
        <v>2037</v>
      </c>
      <c r="H876" s="40"/>
      <c r="I876" s="39"/>
    </row>
    <row r="877" spans="1:9" ht="14.4" customHeight="1" x14ac:dyDescent="0.3">
      <c r="A877" s="39" t="s">
        <v>1727</v>
      </c>
      <c r="B877" s="39" t="s">
        <v>1087</v>
      </c>
      <c r="C877" s="39" t="s">
        <v>1087</v>
      </c>
      <c r="D877" s="39"/>
      <c r="E877" s="41" t="s">
        <v>266</v>
      </c>
      <c r="F877" s="39" t="s">
        <v>2050</v>
      </c>
      <c r="G877" s="39" t="s">
        <v>1912</v>
      </c>
      <c r="H877" s="41"/>
      <c r="I877" s="39"/>
    </row>
    <row r="878" spans="1:9" ht="14.4" customHeight="1" x14ac:dyDescent="0.3">
      <c r="A878" s="39" t="s">
        <v>167</v>
      </c>
      <c r="B878" s="39" t="s">
        <v>1085</v>
      </c>
      <c r="C878" s="39" t="s">
        <v>1105</v>
      </c>
      <c r="D878" s="39"/>
      <c r="E878" s="39" t="s">
        <v>1182</v>
      </c>
      <c r="F878" s="39" t="s">
        <v>4</v>
      </c>
      <c r="G878" s="39" t="s">
        <v>5</v>
      </c>
      <c r="H878" s="39" t="s">
        <v>6</v>
      </c>
      <c r="I878" s="39" t="s">
        <v>1131</v>
      </c>
    </row>
    <row r="879" spans="1:9" ht="14.4" customHeight="1" x14ac:dyDescent="0.3">
      <c r="A879" s="39" t="s">
        <v>167</v>
      </c>
      <c r="B879" s="39" t="s">
        <v>1085</v>
      </c>
      <c r="C879" s="39" t="s">
        <v>1105</v>
      </c>
      <c r="D879" s="39"/>
      <c r="E879" s="39" t="s">
        <v>1141</v>
      </c>
      <c r="F879" s="39" t="s">
        <v>4</v>
      </c>
      <c r="G879" s="39" t="s">
        <v>1863</v>
      </c>
      <c r="H879" s="39" t="s">
        <v>6</v>
      </c>
      <c r="I879" s="39" t="s">
        <v>1131</v>
      </c>
    </row>
    <row r="880" spans="1:9" ht="14.4" customHeight="1" x14ac:dyDescent="0.3">
      <c r="A880" s="39" t="s">
        <v>167</v>
      </c>
      <c r="B880" s="39" t="s">
        <v>1085</v>
      </c>
      <c r="C880" s="39" t="s">
        <v>1105</v>
      </c>
      <c r="D880" s="39"/>
      <c r="E880" s="39" t="s">
        <v>1951</v>
      </c>
      <c r="F880" s="39" t="s">
        <v>4</v>
      </c>
      <c r="G880" s="39" t="s">
        <v>1950</v>
      </c>
      <c r="H880" s="39" t="s">
        <v>6</v>
      </c>
      <c r="I880" s="39" t="s">
        <v>1131</v>
      </c>
    </row>
    <row r="881" spans="1:9" ht="14.4" customHeight="1" x14ac:dyDescent="0.3">
      <c r="A881" s="39" t="s">
        <v>167</v>
      </c>
      <c r="B881" s="39" t="s">
        <v>1085</v>
      </c>
      <c r="C881" s="39" t="s">
        <v>1105</v>
      </c>
      <c r="D881" s="39"/>
      <c r="E881" s="39" t="s">
        <v>1141</v>
      </c>
      <c r="F881" s="39" t="s">
        <v>7</v>
      </c>
      <c r="G881" s="39" t="s">
        <v>8</v>
      </c>
      <c r="H881" s="39" t="s">
        <v>6</v>
      </c>
      <c r="I881" s="39" t="s">
        <v>1131</v>
      </c>
    </row>
    <row r="882" spans="1:9" ht="14.4" customHeight="1" x14ac:dyDescent="0.3">
      <c r="A882" t="s">
        <v>167</v>
      </c>
      <c r="B882" t="s">
        <v>1085</v>
      </c>
      <c r="C882" t="s">
        <v>1105</v>
      </c>
      <c r="E882" t="s">
        <v>1141</v>
      </c>
      <c r="F882" t="s">
        <v>9</v>
      </c>
      <c r="G882" t="s">
        <v>10</v>
      </c>
      <c r="H882" t="s">
        <v>6</v>
      </c>
      <c r="I882" t="s">
        <v>1131</v>
      </c>
    </row>
    <row r="883" spans="1:9" ht="14.4" customHeight="1" x14ac:dyDescent="0.3">
      <c r="A883" t="s">
        <v>167</v>
      </c>
      <c r="B883" t="s">
        <v>1085</v>
      </c>
      <c r="C883" t="s">
        <v>1105</v>
      </c>
      <c r="E883" t="s">
        <v>1141</v>
      </c>
      <c r="F883" t="s">
        <v>11</v>
      </c>
      <c r="G883" t="s">
        <v>12</v>
      </c>
      <c r="H883" t="s">
        <v>13</v>
      </c>
      <c r="I883" t="s">
        <v>1131</v>
      </c>
    </row>
    <row r="884" spans="1:9" ht="14.4" customHeight="1" x14ac:dyDescent="0.3">
      <c r="A884" t="s">
        <v>167</v>
      </c>
      <c r="B884" t="s">
        <v>1085</v>
      </c>
      <c r="C884" t="s">
        <v>1105</v>
      </c>
      <c r="E884" t="s">
        <v>1141</v>
      </c>
      <c r="F884" t="s">
        <v>14</v>
      </c>
      <c r="G884" t="s">
        <v>1068</v>
      </c>
      <c r="H884" t="s">
        <v>15</v>
      </c>
      <c r="I884" t="s">
        <v>1131</v>
      </c>
    </row>
    <row r="885" spans="1:9" ht="14.4" customHeight="1" x14ac:dyDescent="0.3">
      <c r="A885" t="s">
        <v>167</v>
      </c>
      <c r="B885" t="s">
        <v>1085</v>
      </c>
      <c r="C885" t="s">
        <v>1105</v>
      </c>
      <c r="E885" t="s">
        <v>1141</v>
      </c>
      <c r="F885" t="s">
        <v>16</v>
      </c>
      <c r="G885" t="s">
        <v>17</v>
      </c>
      <c r="H885" t="s">
        <v>6</v>
      </c>
      <c r="I885" t="s">
        <v>1131</v>
      </c>
    </row>
    <row r="886" spans="1:9" ht="14.4" customHeight="1" x14ac:dyDescent="0.3">
      <c r="A886" t="s">
        <v>167</v>
      </c>
      <c r="B886" t="s">
        <v>1085</v>
      </c>
      <c r="C886" t="s">
        <v>1105</v>
      </c>
      <c r="E886" t="s">
        <v>1141</v>
      </c>
      <c r="F886" t="s">
        <v>284</v>
      </c>
      <c r="G886" t="s">
        <v>17</v>
      </c>
      <c r="H886" t="s">
        <v>6</v>
      </c>
      <c r="I886" t="s">
        <v>1131</v>
      </c>
    </row>
    <row r="887" spans="1:9" ht="14.4" customHeight="1" x14ac:dyDescent="0.3">
      <c r="A887" t="s">
        <v>167</v>
      </c>
      <c r="B887" t="s">
        <v>1085</v>
      </c>
      <c r="C887" t="s">
        <v>1105</v>
      </c>
      <c r="E887" t="s">
        <v>1141</v>
      </c>
      <c r="F887" t="s">
        <v>18</v>
      </c>
      <c r="G887" t="s">
        <v>17</v>
      </c>
      <c r="H887" t="s">
        <v>6</v>
      </c>
      <c r="I887" t="s">
        <v>1131</v>
      </c>
    </row>
    <row r="888" spans="1:9" ht="14.4" customHeight="1" x14ac:dyDescent="0.3">
      <c r="A888" t="s">
        <v>167</v>
      </c>
      <c r="B888" t="s">
        <v>1085</v>
      </c>
      <c r="C888" t="s">
        <v>1105</v>
      </c>
      <c r="E888" t="s">
        <v>1141</v>
      </c>
      <c r="F888" t="s">
        <v>183</v>
      </c>
      <c r="G888" t="s">
        <v>19</v>
      </c>
      <c r="H888" t="s">
        <v>6</v>
      </c>
      <c r="I888" t="s">
        <v>1131</v>
      </c>
    </row>
    <row r="889" spans="1:9" ht="14.4" customHeight="1" x14ac:dyDescent="0.3">
      <c r="A889" t="s">
        <v>167</v>
      </c>
      <c r="B889" t="s">
        <v>1085</v>
      </c>
      <c r="C889" t="s">
        <v>1105</v>
      </c>
      <c r="E889" t="s">
        <v>1141</v>
      </c>
      <c r="F889" t="s">
        <v>20</v>
      </c>
      <c r="G889" t="s">
        <v>21</v>
      </c>
      <c r="H889" t="s">
        <v>6</v>
      </c>
      <c r="I889" t="s">
        <v>1131</v>
      </c>
    </row>
    <row r="890" spans="1:9" ht="14.4" customHeight="1" x14ac:dyDescent="0.3">
      <c r="A890" t="s">
        <v>167</v>
      </c>
      <c r="B890" t="s">
        <v>1085</v>
      </c>
      <c r="C890" t="s">
        <v>1105</v>
      </c>
      <c r="E890" t="s">
        <v>1141</v>
      </c>
      <c r="F890" t="s">
        <v>22</v>
      </c>
      <c r="G890" t="s">
        <v>23</v>
      </c>
      <c r="H890" t="s">
        <v>24</v>
      </c>
      <c r="I890" t="s">
        <v>1131</v>
      </c>
    </row>
    <row r="891" spans="1:9" ht="14.4" customHeight="1" x14ac:dyDescent="0.3">
      <c r="A891" t="s">
        <v>167</v>
      </c>
      <c r="B891" t="s">
        <v>1085</v>
      </c>
      <c r="C891" t="s">
        <v>1105</v>
      </c>
      <c r="E891" t="s">
        <v>1141</v>
      </c>
      <c r="F891" t="s">
        <v>25</v>
      </c>
      <c r="G891" t="s">
        <v>941</v>
      </c>
      <c r="H891" t="s">
        <v>27</v>
      </c>
      <c r="I891" t="s">
        <v>1131</v>
      </c>
    </row>
    <row r="892" spans="1:9" ht="14.4" customHeight="1" x14ac:dyDescent="0.3">
      <c r="A892" t="s">
        <v>167</v>
      </c>
      <c r="B892" t="s">
        <v>1085</v>
      </c>
      <c r="C892" t="s">
        <v>1105</v>
      </c>
      <c r="E892" t="s">
        <v>1141</v>
      </c>
      <c r="F892" t="s">
        <v>25</v>
      </c>
      <c r="G892" t="s">
        <v>834</v>
      </c>
      <c r="H892" t="s">
        <v>942</v>
      </c>
      <c r="I892" t="s">
        <v>1131</v>
      </c>
    </row>
    <row r="893" spans="1:9" ht="14.4" customHeight="1" x14ac:dyDescent="0.3">
      <c r="A893" t="s">
        <v>167</v>
      </c>
      <c r="B893" t="s">
        <v>1086</v>
      </c>
      <c r="C893" t="s">
        <v>1238</v>
      </c>
      <c r="D893" t="s">
        <v>1100</v>
      </c>
      <c r="E893" t="s">
        <v>33</v>
      </c>
      <c r="F893" t="s">
        <v>14</v>
      </c>
      <c r="G893" t="s">
        <v>285</v>
      </c>
      <c r="H893" t="s">
        <v>27</v>
      </c>
      <c r="I893" t="s">
        <v>1139</v>
      </c>
    </row>
    <row r="894" spans="1:9" ht="14.4" customHeight="1" x14ac:dyDescent="0.3">
      <c r="A894" t="s">
        <v>167</v>
      </c>
      <c r="B894" t="s">
        <v>1086</v>
      </c>
      <c r="C894" t="s">
        <v>1238</v>
      </c>
      <c r="D894" t="s">
        <v>1100</v>
      </c>
      <c r="E894" t="s">
        <v>33</v>
      </c>
      <c r="F894" t="s">
        <v>16</v>
      </c>
      <c r="G894" t="s">
        <v>946</v>
      </c>
      <c r="H894" t="s">
        <v>27</v>
      </c>
      <c r="I894" t="s">
        <v>1139</v>
      </c>
    </row>
    <row r="895" spans="1:9" ht="14.4" customHeight="1" x14ac:dyDescent="0.3">
      <c r="A895" t="s">
        <v>167</v>
      </c>
      <c r="B895" t="s">
        <v>1086</v>
      </c>
      <c r="C895" t="s">
        <v>1238</v>
      </c>
      <c r="D895" t="s">
        <v>1100</v>
      </c>
      <c r="E895" t="s">
        <v>33</v>
      </c>
      <c r="F895" t="s">
        <v>16</v>
      </c>
      <c r="G895" t="s">
        <v>947</v>
      </c>
      <c r="H895" t="s">
        <v>27</v>
      </c>
      <c r="I895" t="s">
        <v>1139</v>
      </c>
    </row>
    <row r="896" spans="1:9" ht="14.4" customHeight="1" x14ac:dyDescent="0.3">
      <c r="A896" t="s">
        <v>167</v>
      </c>
      <c r="B896" t="s">
        <v>1086</v>
      </c>
      <c r="C896" t="s">
        <v>1238</v>
      </c>
      <c r="D896" t="s">
        <v>1100</v>
      </c>
      <c r="E896" t="s">
        <v>33</v>
      </c>
      <c r="F896" t="s">
        <v>284</v>
      </c>
      <c r="G896" t="s">
        <v>946</v>
      </c>
      <c r="H896" t="s">
        <v>27</v>
      </c>
      <c r="I896" t="s">
        <v>1139</v>
      </c>
    </row>
    <row r="897" spans="1:9" ht="14.4" customHeight="1" x14ac:dyDescent="0.3">
      <c r="A897" t="s">
        <v>167</v>
      </c>
      <c r="B897" t="s">
        <v>1086</v>
      </c>
      <c r="C897" t="s">
        <v>1238</v>
      </c>
      <c r="D897" t="s">
        <v>1100</v>
      </c>
      <c r="E897" t="s">
        <v>33</v>
      </c>
      <c r="F897" t="s">
        <v>284</v>
      </c>
      <c r="G897" t="s">
        <v>947</v>
      </c>
      <c r="H897" t="s">
        <v>27</v>
      </c>
      <c r="I897" t="s">
        <v>1139</v>
      </c>
    </row>
    <row r="898" spans="1:9" ht="14.4" customHeight="1" x14ac:dyDescent="0.3">
      <c r="A898" t="s">
        <v>167</v>
      </c>
      <c r="B898" t="s">
        <v>1086</v>
      </c>
      <c r="C898" t="s">
        <v>1238</v>
      </c>
      <c r="D898" t="s">
        <v>1100</v>
      </c>
      <c r="E898" t="s">
        <v>33</v>
      </c>
      <c r="F898" t="s">
        <v>18</v>
      </c>
      <c r="G898" t="s">
        <v>946</v>
      </c>
      <c r="H898" t="s">
        <v>27</v>
      </c>
      <c r="I898" t="s">
        <v>1139</v>
      </c>
    </row>
    <row r="899" spans="1:9" ht="14.4" customHeight="1" x14ac:dyDescent="0.3">
      <c r="A899" t="s">
        <v>167</v>
      </c>
      <c r="B899" t="s">
        <v>1086</v>
      </c>
      <c r="C899" t="s">
        <v>1238</v>
      </c>
      <c r="D899" t="s">
        <v>1100</v>
      </c>
      <c r="E899" t="s">
        <v>33</v>
      </c>
      <c r="F899" t="s">
        <v>18</v>
      </c>
      <c r="G899" t="s">
        <v>947</v>
      </c>
      <c r="H899" t="s">
        <v>27</v>
      </c>
      <c r="I899" t="s">
        <v>1139</v>
      </c>
    </row>
    <row r="900" spans="1:9" ht="14.4" customHeight="1" x14ac:dyDescent="0.3">
      <c r="A900" t="s">
        <v>167</v>
      </c>
      <c r="B900" t="s">
        <v>1086</v>
      </c>
      <c r="C900" t="s">
        <v>1238</v>
      </c>
      <c r="D900" t="s">
        <v>1100</v>
      </c>
      <c r="E900" t="s">
        <v>33</v>
      </c>
      <c r="F900" t="s">
        <v>7</v>
      </c>
      <c r="G900" t="s">
        <v>34</v>
      </c>
      <c r="H900" t="s">
        <v>27</v>
      </c>
      <c r="I900" t="s">
        <v>1139</v>
      </c>
    </row>
    <row r="901" spans="1:9" ht="14.4" customHeight="1" x14ac:dyDescent="0.3">
      <c r="A901" t="s">
        <v>167</v>
      </c>
      <c r="B901" t="s">
        <v>1086</v>
      </c>
      <c r="C901" t="s">
        <v>1238</v>
      </c>
      <c r="D901" t="s">
        <v>1100</v>
      </c>
      <c r="E901" t="s">
        <v>33</v>
      </c>
      <c r="F901" t="s">
        <v>25</v>
      </c>
      <c r="G901" t="s">
        <v>35</v>
      </c>
      <c r="H901" t="s">
        <v>27</v>
      </c>
      <c r="I901" t="s">
        <v>1139</v>
      </c>
    </row>
    <row r="902" spans="1:9" ht="14.4" customHeight="1" x14ac:dyDescent="0.3">
      <c r="A902" t="s">
        <v>167</v>
      </c>
      <c r="B902" t="s">
        <v>1086</v>
      </c>
      <c r="C902" t="s">
        <v>1238</v>
      </c>
      <c r="D902" t="s">
        <v>1100</v>
      </c>
      <c r="E902" t="s">
        <v>33</v>
      </c>
      <c r="F902" t="s">
        <v>4</v>
      </c>
      <c r="G902" t="s">
        <v>1864</v>
      </c>
      <c r="H902" t="s">
        <v>27</v>
      </c>
      <c r="I902" t="s">
        <v>1139</v>
      </c>
    </row>
    <row r="903" spans="1:9" ht="14.4" customHeight="1" x14ac:dyDescent="0.3">
      <c r="A903" t="s">
        <v>167</v>
      </c>
      <c r="B903" t="s">
        <v>1086</v>
      </c>
      <c r="C903" t="s">
        <v>1238</v>
      </c>
      <c r="D903" t="s">
        <v>1100</v>
      </c>
      <c r="E903" t="s">
        <v>33</v>
      </c>
      <c r="F903" t="s">
        <v>4</v>
      </c>
      <c r="G903" t="s">
        <v>1932</v>
      </c>
      <c r="H903" t="s">
        <v>27</v>
      </c>
      <c r="I903" t="s">
        <v>1139</v>
      </c>
    </row>
    <row r="904" spans="1:9" ht="14.4" customHeight="1" x14ac:dyDescent="0.3">
      <c r="A904" t="s">
        <v>167</v>
      </c>
      <c r="B904" t="s">
        <v>1086</v>
      </c>
      <c r="C904" t="s">
        <v>1097</v>
      </c>
      <c r="D904" t="s">
        <v>1100</v>
      </c>
      <c r="E904" t="s">
        <v>36</v>
      </c>
      <c r="F904" t="s">
        <v>25</v>
      </c>
      <c r="G904" t="s">
        <v>822</v>
      </c>
      <c r="H904" t="s">
        <v>27</v>
      </c>
      <c r="I904" t="s">
        <v>1139</v>
      </c>
    </row>
    <row r="905" spans="1:9" ht="14.4" customHeight="1" x14ac:dyDescent="0.3">
      <c r="A905" t="s">
        <v>167</v>
      </c>
      <c r="B905" t="s">
        <v>1086</v>
      </c>
      <c r="C905" t="s">
        <v>1097</v>
      </c>
      <c r="D905" t="s">
        <v>1100</v>
      </c>
      <c r="E905" t="s">
        <v>36</v>
      </c>
      <c r="F905" t="s">
        <v>25</v>
      </c>
      <c r="G905" t="s">
        <v>948</v>
      </c>
      <c r="H905" t="s">
        <v>27</v>
      </c>
      <c r="I905" t="s">
        <v>1139</v>
      </c>
    </row>
    <row r="906" spans="1:9" ht="14.4" customHeight="1" x14ac:dyDescent="0.3">
      <c r="A906" t="s">
        <v>167</v>
      </c>
      <c r="B906" t="s">
        <v>1086</v>
      </c>
      <c r="C906" t="s">
        <v>1097</v>
      </c>
      <c r="D906" t="s">
        <v>1100</v>
      </c>
      <c r="E906" t="s">
        <v>36</v>
      </c>
      <c r="F906" t="s">
        <v>11</v>
      </c>
      <c r="G906" t="s">
        <v>37</v>
      </c>
      <c r="H906" t="s">
        <v>22</v>
      </c>
      <c r="I906" t="s">
        <v>1139</v>
      </c>
    </row>
    <row r="907" spans="1:9" ht="14.4" customHeight="1" x14ac:dyDescent="0.3">
      <c r="A907" t="s">
        <v>167</v>
      </c>
      <c r="B907" t="s">
        <v>1086</v>
      </c>
      <c r="C907" t="s">
        <v>1208</v>
      </c>
      <c r="D907" t="s">
        <v>1100</v>
      </c>
      <c r="E907" t="s">
        <v>1143</v>
      </c>
      <c r="F907" t="s">
        <v>38</v>
      </c>
      <c r="G907" t="s">
        <v>1006</v>
      </c>
      <c r="H907" t="s">
        <v>27</v>
      </c>
      <c r="I907" t="s">
        <v>1134</v>
      </c>
    </row>
    <row r="908" spans="1:9" ht="14.4" customHeight="1" x14ac:dyDescent="0.3">
      <c r="A908" t="s">
        <v>167</v>
      </c>
      <c r="B908" t="s">
        <v>1086</v>
      </c>
      <c r="C908" t="s">
        <v>1208</v>
      </c>
      <c r="D908" t="s">
        <v>1100</v>
      </c>
      <c r="E908" t="s">
        <v>1143</v>
      </c>
      <c r="F908" t="s">
        <v>38</v>
      </c>
      <c r="G908" t="s">
        <v>1007</v>
      </c>
      <c r="H908" t="s">
        <v>27</v>
      </c>
      <c r="I908" t="s">
        <v>1134</v>
      </c>
    </row>
    <row r="909" spans="1:9" ht="14.4" customHeight="1" x14ac:dyDescent="0.3">
      <c r="A909" t="s">
        <v>167</v>
      </c>
      <c r="B909" t="s">
        <v>1086</v>
      </c>
      <c r="C909" t="s">
        <v>1199</v>
      </c>
      <c r="D909" t="s">
        <v>1100</v>
      </c>
      <c r="E909" t="s">
        <v>1144</v>
      </c>
      <c r="F909" t="s">
        <v>38</v>
      </c>
      <c r="G909" t="s">
        <v>1008</v>
      </c>
      <c r="H909" t="s">
        <v>27</v>
      </c>
      <c r="I909" t="s">
        <v>1132</v>
      </c>
    </row>
    <row r="910" spans="1:9" ht="14.4" customHeight="1" x14ac:dyDescent="0.3">
      <c r="A910" t="s">
        <v>167</v>
      </c>
      <c r="B910" t="s">
        <v>1086</v>
      </c>
      <c r="C910" t="s">
        <v>1199</v>
      </c>
      <c r="D910" t="s">
        <v>1100</v>
      </c>
      <c r="E910" t="s">
        <v>1144</v>
      </c>
      <c r="F910" t="s">
        <v>38</v>
      </c>
      <c r="G910" t="s">
        <v>1009</v>
      </c>
      <c r="H910" t="s">
        <v>27</v>
      </c>
      <c r="I910" t="s">
        <v>1132</v>
      </c>
    </row>
    <row r="911" spans="1:9" ht="14.4" customHeight="1" x14ac:dyDescent="0.3">
      <c r="A911" t="s">
        <v>167</v>
      </c>
      <c r="B911" t="s">
        <v>1086</v>
      </c>
      <c r="C911" t="s">
        <v>1199</v>
      </c>
      <c r="D911" t="s">
        <v>1100</v>
      </c>
      <c r="E911" t="s">
        <v>1144</v>
      </c>
      <c r="F911" t="s">
        <v>38</v>
      </c>
      <c r="G911" t="s">
        <v>1010</v>
      </c>
      <c r="H911" t="s">
        <v>27</v>
      </c>
      <c r="I911" t="s">
        <v>1132</v>
      </c>
    </row>
    <row r="912" spans="1:9" ht="14.4" customHeight="1" x14ac:dyDescent="0.3">
      <c r="A912" t="s">
        <v>167</v>
      </c>
      <c r="B912" t="s">
        <v>1086</v>
      </c>
      <c r="C912" t="s">
        <v>1199</v>
      </c>
      <c r="D912" t="s">
        <v>1100</v>
      </c>
      <c r="E912" t="s">
        <v>1144</v>
      </c>
      <c r="F912" t="s">
        <v>39</v>
      </c>
      <c r="G912" t="s">
        <v>40</v>
      </c>
      <c r="H912" t="s">
        <v>27</v>
      </c>
      <c r="I912" t="s">
        <v>1132</v>
      </c>
    </row>
    <row r="913" spans="1:9" ht="14.4" customHeight="1" x14ac:dyDescent="0.3">
      <c r="A913" t="s">
        <v>167</v>
      </c>
      <c r="B913" t="s">
        <v>1086</v>
      </c>
      <c r="C913" t="s">
        <v>1199</v>
      </c>
      <c r="D913" t="s">
        <v>1100</v>
      </c>
      <c r="E913" t="s">
        <v>1144</v>
      </c>
      <c r="F913" t="s">
        <v>1083</v>
      </c>
      <c r="G913" t="s">
        <v>41</v>
      </c>
      <c r="H913" t="s">
        <v>27</v>
      </c>
      <c r="I913" t="s">
        <v>1132</v>
      </c>
    </row>
    <row r="914" spans="1:9" ht="14.4" customHeight="1" x14ac:dyDescent="0.3">
      <c r="A914" t="s">
        <v>167</v>
      </c>
      <c r="B914" t="s">
        <v>1086</v>
      </c>
      <c r="C914" t="s">
        <v>1199</v>
      </c>
      <c r="D914" t="s">
        <v>1100</v>
      </c>
      <c r="E914" t="s">
        <v>1144</v>
      </c>
      <c r="F914" t="s">
        <v>42</v>
      </c>
      <c r="G914" t="s">
        <v>43</v>
      </c>
      <c r="H914" t="s">
        <v>286</v>
      </c>
      <c r="I914" t="s">
        <v>1132</v>
      </c>
    </row>
    <row r="915" spans="1:9" ht="14.4" customHeight="1" x14ac:dyDescent="0.3">
      <c r="A915" t="s">
        <v>167</v>
      </c>
      <c r="B915" t="s">
        <v>1086</v>
      </c>
      <c r="C915" t="s">
        <v>1199</v>
      </c>
      <c r="D915" t="s">
        <v>1100</v>
      </c>
      <c r="E915" t="s">
        <v>1144</v>
      </c>
      <c r="F915" t="s">
        <v>9</v>
      </c>
      <c r="G915" t="s">
        <v>44</v>
      </c>
      <c r="H915" t="s">
        <v>27</v>
      </c>
      <c r="I915" t="s">
        <v>1132</v>
      </c>
    </row>
    <row r="916" spans="1:9" ht="14.4" customHeight="1" x14ac:dyDescent="0.3">
      <c r="A916" t="s">
        <v>167</v>
      </c>
      <c r="B916" t="s">
        <v>1086</v>
      </c>
      <c r="C916" t="s">
        <v>1199</v>
      </c>
      <c r="D916" t="s">
        <v>1100</v>
      </c>
      <c r="E916" t="s">
        <v>1144</v>
      </c>
      <c r="F916" t="s">
        <v>14</v>
      </c>
      <c r="G916" t="s">
        <v>1069</v>
      </c>
      <c r="H916" t="s">
        <v>287</v>
      </c>
      <c r="I916" t="s">
        <v>1132</v>
      </c>
    </row>
    <row r="917" spans="1:9" ht="14.4" customHeight="1" x14ac:dyDescent="0.3">
      <c r="A917" t="s">
        <v>167</v>
      </c>
      <c r="B917" t="s">
        <v>1086</v>
      </c>
      <c r="C917" t="s">
        <v>1199</v>
      </c>
      <c r="D917" t="s">
        <v>1100</v>
      </c>
      <c r="E917" t="s">
        <v>1144</v>
      </c>
      <c r="F917" t="s">
        <v>183</v>
      </c>
      <c r="G917" t="s">
        <v>45</v>
      </c>
      <c r="H917" t="s">
        <v>27</v>
      </c>
      <c r="I917" t="s">
        <v>1132</v>
      </c>
    </row>
    <row r="918" spans="1:9" ht="14.4" customHeight="1" x14ac:dyDescent="0.3">
      <c r="A918" t="s">
        <v>167</v>
      </c>
      <c r="B918" t="s">
        <v>1086</v>
      </c>
      <c r="C918" t="s">
        <v>1199</v>
      </c>
      <c r="D918" t="s">
        <v>1100</v>
      </c>
      <c r="E918" t="s">
        <v>1144</v>
      </c>
      <c r="F918" t="s">
        <v>16</v>
      </c>
      <c r="G918" t="s">
        <v>46</v>
      </c>
      <c r="H918" t="s">
        <v>288</v>
      </c>
      <c r="I918" t="s">
        <v>1132</v>
      </c>
    </row>
    <row r="919" spans="1:9" ht="14.4" customHeight="1" x14ac:dyDescent="0.3">
      <c r="A919" t="s">
        <v>167</v>
      </c>
      <c r="B919" t="s">
        <v>1086</v>
      </c>
      <c r="C919" t="s">
        <v>1199</v>
      </c>
      <c r="D919" t="s">
        <v>1100</v>
      </c>
      <c r="E919" t="s">
        <v>1144</v>
      </c>
      <c r="F919" t="s">
        <v>20</v>
      </c>
      <c r="G919" t="s">
        <v>48</v>
      </c>
      <c r="H919" t="s">
        <v>27</v>
      </c>
      <c r="I919" t="s">
        <v>1132</v>
      </c>
    </row>
    <row r="920" spans="1:9" ht="14.4" customHeight="1" x14ac:dyDescent="0.3">
      <c r="A920" t="s">
        <v>167</v>
      </c>
      <c r="B920" t="s">
        <v>1086</v>
      </c>
      <c r="C920" t="s">
        <v>1199</v>
      </c>
      <c r="D920" t="s">
        <v>1100</v>
      </c>
      <c r="E920" t="s">
        <v>1144</v>
      </c>
      <c r="F920" t="s">
        <v>49</v>
      </c>
      <c r="G920" t="s">
        <v>1069</v>
      </c>
      <c r="H920" t="s">
        <v>27</v>
      </c>
      <c r="I920" t="s">
        <v>1132</v>
      </c>
    </row>
    <row r="921" spans="1:9" ht="14.4" customHeight="1" x14ac:dyDescent="0.3">
      <c r="A921" t="s">
        <v>167</v>
      </c>
      <c r="B921" t="s">
        <v>1086</v>
      </c>
      <c r="C921" t="s">
        <v>1199</v>
      </c>
      <c r="D921" t="s">
        <v>1100</v>
      </c>
      <c r="E921" t="s">
        <v>1144</v>
      </c>
      <c r="F921" t="s">
        <v>25</v>
      </c>
      <c r="G921" t="s">
        <v>50</v>
      </c>
      <c r="H921" t="s">
        <v>27</v>
      </c>
      <c r="I921" t="s">
        <v>1132</v>
      </c>
    </row>
    <row r="922" spans="1:9" ht="14.4" customHeight="1" x14ac:dyDescent="0.3">
      <c r="A922" t="s">
        <v>167</v>
      </c>
      <c r="B922" t="s">
        <v>1086</v>
      </c>
      <c r="C922" t="s">
        <v>1705</v>
      </c>
      <c r="D922" t="s">
        <v>1100</v>
      </c>
      <c r="E922" t="s">
        <v>264</v>
      </c>
      <c r="F922" t="s">
        <v>4</v>
      </c>
      <c r="G922" t="s">
        <v>1906</v>
      </c>
      <c r="H922" s="17" t="s">
        <v>1908</v>
      </c>
      <c r="I922" t="s">
        <v>1132</v>
      </c>
    </row>
    <row r="923" spans="1:9" ht="14.4" customHeight="1" x14ac:dyDescent="0.3">
      <c r="A923" t="s">
        <v>167</v>
      </c>
      <c r="B923" t="s">
        <v>1086</v>
      </c>
      <c r="C923" t="s">
        <v>1705</v>
      </c>
      <c r="D923" t="s">
        <v>1100</v>
      </c>
      <c r="E923" t="s">
        <v>257</v>
      </c>
      <c r="F923" t="s">
        <v>4</v>
      </c>
      <c r="G923" t="s">
        <v>1872</v>
      </c>
      <c r="H923" t="s">
        <v>1880</v>
      </c>
      <c r="I923" t="s">
        <v>1132</v>
      </c>
    </row>
    <row r="924" spans="1:9" ht="14.4" customHeight="1" x14ac:dyDescent="0.3">
      <c r="A924" t="s">
        <v>167</v>
      </c>
      <c r="B924" t="s">
        <v>1086</v>
      </c>
      <c r="C924" t="s">
        <v>1199</v>
      </c>
      <c r="D924" t="s">
        <v>1100</v>
      </c>
      <c r="E924" t="s">
        <v>1144</v>
      </c>
      <c r="F924" t="s">
        <v>4</v>
      </c>
      <c r="G924" t="s">
        <v>1873</v>
      </c>
      <c r="H924" t="s">
        <v>27</v>
      </c>
      <c r="I924" t="s">
        <v>1132</v>
      </c>
    </row>
    <row r="925" spans="1:9" ht="14.4" customHeight="1" x14ac:dyDescent="0.3">
      <c r="A925" t="s">
        <v>167</v>
      </c>
      <c r="B925" t="s">
        <v>1086</v>
      </c>
      <c r="C925" t="s">
        <v>1705</v>
      </c>
      <c r="D925" t="s">
        <v>1100</v>
      </c>
      <c r="E925" s="17" t="s">
        <v>1144</v>
      </c>
      <c r="F925" t="s">
        <v>4</v>
      </c>
      <c r="G925" t="s">
        <v>949</v>
      </c>
      <c r="H925" s="17" t="s">
        <v>1952</v>
      </c>
      <c r="I925" t="s">
        <v>1132</v>
      </c>
    </row>
    <row r="926" spans="1:9" ht="14.4" customHeight="1" x14ac:dyDescent="0.3">
      <c r="A926" t="s">
        <v>167</v>
      </c>
      <c r="B926" t="s">
        <v>1086</v>
      </c>
      <c r="C926" t="s">
        <v>1209</v>
      </c>
      <c r="D926" t="s">
        <v>1100</v>
      </c>
      <c r="E926" t="s">
        <v>1145</v>
      </c>
      <c r="F926" t="s">
        <v>25</v>
      </c>
      <c r="G926" t="s">
        <v>51</v>
      </c>
      <c r="H926" t="s">
        <v>27</v>
      </c>
      <c r="I926" t="s">
        <v>1132</v>
      </c>
    </row>
    <row r="927" spans="1:9" ht="14.4" customHeight="1" x14ac:dyDescent="0.3">
      <c r="A927" t="s">
        <v>167</v>
      </c>
      <c r="B927" t="s">
        <v>1086</v>
      </c>
      <c r="C927" t="s">
        <v>1209</v>
      </c>
      <c r="D927" t="s">
        <v>1100</v>
      </c>
      <c r="E927" t="s">
        <v>1145</v>
      </c>
      <c r="F927" t="s">
        <v>38</v>
      </c>
      <c r="G927" t="s">
        <v>52</v>
      </c>
      <c r="H927" t="s">
        <v>27</v>
      </c>
      <c r="I927" t="s">
        <v>1132</v>
      </c>
    </row>
    <row r="928" spans="1:9" ht="14.4" customHeight="1" x14ac:dyDescent="0.3">
      <c r="A928" t="s">
        <v>167</v>
      </c>
      <c r="B928" t="s">
        <v>1086</v>
      </c>
      <c r="C928" t="s">
        <v>1206</v>
      </c>
      <c r="D928" t="s">
        <v>1100</v>
      </c>
      <c r="E928" t="s">
        <v>53</v>
      </c>
      <c r="F928" t="s">
        <v>38</v>
      </c>
      <c r="G928" t="s">
        <v>954</v>
      </c>
      <c r="H928" t="s">
        <v>27</v>
      </c>
      <c r="I928" t="s">
        <v>1132</v>
      </c>
    </row>
    <row r="929" spans="1:9" ht="14.4" customHeight="1" x14ac:dyDescent="0.3">
      <c r="A929" t="s">
        <v>167</v>
      </c>
      <c r="B929" t="s">
        <v>1086</v>
      </c>
      <c r="C929" t="s">
        <v>1206</v>
      </c>
      <c r="D929" t="s">
        <v>1100</v>
      </c>
      <c r="E929" t="s">
        <v>53</v>
      </c>
      <c r="F929" t="s">
        <v>38</v>
      </c>
      <c r="G929" t="s">
        <v>953</v>
      </c>
      <c r="H929" t="s">
        <v>27</v>
      </c>
      <c r="I929" t="s">
        <v>1132</v>
      </c>
    </row>
    <row r="930" spans="1:9" ht="14.4" customHeight="1" x14ac:dyDescent="0.3">
      <c r="A930" t="s">
        <v>167</v>
      </c>
      <c r="B930" t="s">
        <v>1086</v>
      </c>
      <c r="C930" t="s">
        <v>1206</v>
      </c>
      <c r="D930" t="s">
        <v>1100</v>
      </c>
      <c r="E930" t="s">
        <v>53</v>
      </c>
      <c r="F930" t="s">
        <v>38</v>
      </c>
      <c r="G930" t="s">
        <v>952</v>
      </c>
      <c r="H930" t="s">
        <v>27</v>
      </c>
      <c r="I930" t="s">
        <v>1132</v>
      </c>
    </row>
    <row r="931" spans="1:9" ht="14.4" customHeight="1" x14ac:dyDescent="0.3">
      <c r="A931" t="s">
        <v>167</v>
      </c>
      <c r="B931" t="s">
        <v>1086</v>
      </c>
      <c r="C931" t="s">
        <v>1206</v>
      </c>
      <c r="D931" t="s">
        <v>1100</v>
      </c>
      <c r="E931" t="s">
        <v>53</v>
      </c>
      <c r="F931" t="s">
        <v>38</v>
      </c>
      <c r="G931" t="s">
        <v>951</v>
      </c>
      <c r="H931" t="s">
        <v>27</v>
      </c>
      <c r="I931" t="s">
        <v>1132</v>
      </c>
    </row>
    <row r="932" spans="1:9" ht="14.4" customHeight="1" x14ac:dyDescent="0.3">
      <c r="A932" t="s">
        <v>167</v>
      </c>
      <c r="B932" t="s">
        <v>1086</v>
      </c>
      <c r="C932" t="s">
        <v>1206</v>
      </c>
      <c r="D932" t="s">
        <v>1100</v>
      </c>
      <c r="E932" t="s">
        <v>53</v>
      </c>
      <c r="F932" t="s">
        <v>38</v>
      </c>
      <c r="G932" t="s">
        <v>950</v>
      </c>
      <c r="H932" t="s">
        <v>27</v>
      </c>
      <c r="I932" t="s">
        <v>1132</v>
      </c>
    </row>
    <row r="933" spans="1:9" ht="14.4" customHeight="1" x14ac:dyDescent="0.3">
      <c r="A933" t="s">
        <v>167</v>
      </c>
      <c r="B933" t="s">
        <v>1086</v>
      </c>
      <c r="C933" t="s">
        <v>1206</v>
      </c>
      <c r="D933" t="s">
        <v>1100</v>
      </c>
      <c r="E933" t="s">
        <v>53</v>
      </c>
      <c r="F933" t="s">
        <v>54</v>
      </c>
      <c r="G933" t="s">
        <v>55</v>
      </c>
      <c r="H933" t="s">
        <v>289</v>
      </c>
      <c r="I933" t="s">
        <v>1132</v>
      </c>
    </row>
    <row r="934" spans="1:9" ht="14.4" customHeight="1" x14ac:dyDescent="0.3">
      <c r="A934" t="s">
        <v>167</v>
      </c>
      <c r="B934" t="s">
        <v>1086</v>
      </c>
      <c r="C934" t="s">
        <v>1206</v>
      </c>
      <c r="D934" t="s">
        <v>1100</v>
      </c>
      <c r="E934" t="s">
        <v>53</v>
      </c>
      <c r="F934" t="s">
        <v>14</v>
      </c>
      <c r="G934" t="s">
        <v>1070</v>
      </c>
      <c r="H934" t="s">
        <v>20</v>
      </c>
      <c r="I934" t="s">
        <v>1132</v>
      </c>
    </row>
    <row r="935" spans="1:9" ht="14.4" customHeight="1" x14ac:dyDescent="0.3">
      <c r="A935" t="s">
        <v>167</v>
      </c>
      <c r="B935" t="s">
        <v>1086</v>
      </c>
      <c r="C935" t="s">
        <v>1206</v>
      </c>
      <c r="D935" t="s">
        <v>1100</v>
      </c>
      <c r="E935" t="s">
        <v>53</v>
      </c>
      <c r="F935" t="s">
        <v>14</v>
      </c>
      <c r="G935" t="s">
        <v>479</v>
      </c>
      <c r="H935" t="s">
        <v>20</v>
      </c>
      <c r="I935" t="s">
        <v>1132</v>
      </c>
    </row>
    <row r="936" spans="1:9" ht="14.4" customHeight="1" x14ac:dyDescent="0.3">
      <c r="A936" t="s">
        <v>167</v>
      </c>
      <c r="B936" t="s">
        <v>1086</v>
      </c>
      <c r="C936" t="s">
        <v>1206</v>
      </c>
      <c r="D936" t="s">
        <v>1100</v>
      </c>
      <c r="E936" t="s">
        <v>53</v>
      </c>
      <c r="F936" t="s">
        <v>56</v>
      </c>
      <c r="G936" t="s">
        <v>57</v>
      </c>
      <c r="H936" t="s">
        <v>27</v>
      </c>
      <c r="I936" t="s">
        <v>1132</v>
      </c>
    </row>
    <row r="937" spans="1:9" ht="14.4" customHeight="1" x14ac:dyDescent="0.3">
      <c r="A937" t="s">
        <v>167</v>
      </c>
      <c r="B937" t="s">
        <v>1086</v>
      </c>
      <c r="C937" t="s">
        <v>1206</v>
      </c>
      <c r="D937" t="s">
        <v>1100</v>
      </c>
      <c r="E937" t="s">
        <v>53</v>
      </c>
      <c r="F937" t="s">
        <v>25</v>
      </c>
      <c r="G937" t="s">
        <v>58</v>
      </c>
      <c r="H937" t="s">
        <v>27</v>
      </c>
      <c r="I937" t="s">
        <v>1132</v>
      </c>
    </row>
    <row r="938" spans="1:9" ht="14.4" customHeight="1" x14ac:dyDescent="0.3">
      <c r="A938" t="s">
        <v>167</v>
      </c>
      <c r="B938" t="s">
        <v>1086</v>
      </c>
      <c r="C938" t="s">
        <v>1206</v>
      </c>
      <c r="D938" t="s">
        <v>1100</v>
      </c>
      <c r="E938" t="s">
        <v>53</v>
      </c>
      <c r="F938" t="s">
        <v>59</v>
      </c>
      <c r="G938" t="s">
        <v>57</v>
      </c>
      <c r="H938" t="s">
        <v>27</v>
      </c>
      <c r="I938" t="s">
        <v>1132</v>
      </c>
    </row>
    <row r="939" spans="1:9" ht="14.4" customHeight="1" x14ac:dyDescent="0.3">
      <c r="A939" t="s">
        <v>167</v>
      </c>
      <c r="B939" t="s">
        <v>1086</v>
      </c>
      <c r="C939" t="s">
        <v>1206</v>
      </c>
      <c r="D939" t="s">
        <v>1100</v>
      </c>
      <c r="E939" t="s">
        <v>53</v>
      </c>
      <c r="F939" t="s">
        <v>39</v>
      </c>
      <c r="G939" t="s">
        <v>40</v>
      </c>
      <c r="H939" t="s">
        <v>288</v>
      </c>
      <c r="I939" t="s">
        <v>1132</v>
      </c>
    </row>
    <row r="940" spans="1:9" ht="14.4" customHeight="1" x14ac:dyDescent="0.3">
      <c r="A940" t="s">
        <v>167</v>
      </c>
      <c r="B940" t="s">
        <v>1086</v>
      </c>
      <c r="C940" t="s">
        <v>1206</v>
      </c>
      <c r="D940" t="s">
        <v>1100</v>
      </c>
      <c r="E940" t="s">
        <v>53</v>
      </c>
      <c r="F940" t="s">
        <v>1083</v>
      </c>
      <c r="G940" t="s">
        <v>60</v>
      </c>
      <c r="I940" t="s">
        <v>1132</v>
      </c>
    </row>
    <row r="941" spans="1:9" ht="14.4" customHeight="1" x14ac:dyDescent="0.3">
      <c r="A941" t="s">
        <v>167</v>
      </c>
      <c r="B941" t="s">
        <v>1086</v>
      </c>
      <c r="C941" t="s">
        <v>1206</v>
      </c>
      <c r="D941" t="s">
        <v>1100</v>
      </c>
      <c r="E941" t="s">
        <v>53</v>
      </c>
      <c r="F941" t="s">
        <v>61</v>
      </c>
      <c r="G941" t="s">
        <v>62</v>
      </c>
      <c r="H941" t="s">
        <v>27</v>
      </c>
      <c r="I941" t="s">
        <v>1132</v>
      </c>
    </row>
    <row r="942" spans="1:9" ht="14.4" customHeight="1" x14ac:dyDescent="0.3">
      <c r="A942" t="s">
        <v>167</v>
      </c>
      <c r="B942" t="s">
        <v>1086</v>
      </c>
      <c r="C942" t="s">
        <v>1205</v>
      </c>
      <c r="D942" t="s">
        <v>1100</v>
      </c>
      <c r="E942" t="s">
        <v>1147</v>
      </c>
      <c r="F942" t="s">
        <v>4</v>
      </c>
      <c r="G942" t="s">
        <v>1898</v>
      </c>
      <c r="H942" t="s">
        <v>27</v>
      </c>
      <c r="I942" t="s">
        <v>1135</v>
      </c>
    </row>
    <row r="943" spans="1:9" ht="14.4" customHeight="1" x14ac:dyDescent="0.3">
      <c r="A943" t="s">
        <v>167</v>
      </c>
      <c r="B943" t="s">
        <v>1086</v>
      </c>
      <c r="C943" t="s">
        <v>1205</v>
      </c>
      <c r="D943" t="s">
        <v>1100</v>
      </c>
      <c r="E943" t="s">
        <v>1147</v>
      </c>
      <c r="F943" t="s">
        <v>4</v>
      </c>
      <c r="G943" t="s">
        <v>956</v>
      </c>
      <c r="H943" t="s">
        <v>27</v>
      </c>
      <c r="I943" t="s">
        <v>1135</v>
      </c>
    </row>
    <row r="944" spans="1:9" ht="14.4" customHeight="1" x14ac:dyDescent="0.3">
      <c r="A944" t="s">
        <v>167</v>
      </c>
      <c r="B944" t="s">
        <v>1086</v>
      </c>
      <c r="C944" t="s">
        <v>1205</v>
      </c>
      <c r="D944" t="s">
        <v>1100</v>
      </c>
      <c r="E944" t="s">
        <v>1147</v>
      </c>
      <c r="F944" t="s">
        <v>4</v>
      </c>
      <c r="G944" t="s">
        <v>955</v>
      </c>
      <c r="H944" t="s">
        <v>27</v>
      </c>
      <c r="I944" t="s">
        <v>1135</v>
      </c>
    </row>
    <row r="945" spans="1:9" ht="14.4" customHeight="1" x14ac:dyDescent="0.3">
      <c r="A945" t="s">
        <v>167</v>
      </c>
      <c r="B945" t="s">
        <v>1086</v>
      </c>
      <c r="C945" t="s">
        <v>1205</v>
      </c>
      <c r="D945" t="s">
        <v>1100</v>
      </c>
      <c r="E945" t="s">
        <v>1147</v>
      </c>
      <c r="F945" t="s">
        <v>63</v>
      </c>
      <c r="G945" t="s">
        <v>957</v>
      </c>
      <c r="H945" t="s">
        <v>27</v>
      </c>
      <c r="I945" t="s">
        <v>1135</v>
      </c>
    </row>
    <row r="946" spans="1:9" ht="14.4" customHeight="1" x14ac:dyDescent="0.3">
      <c r="A946" t="s">
        <v>167</v>
      </c>
      <c r="B946" t="s">
        <v>1086</v>
      </c>
      <c r="C946" t="s">
        <v>1205</v>
      </c>
      <c r="D946" t="s">
        <v>1100</v>
      </c>
      <c r="E946" t="s">
        <v>1147</v>
      </c>
      <c r="F946" t="s">
        <v>63</v>
      </c>
      <c r="G946" t="s">
        <v>958</v>
      </c>
      <c r="H946" t="s">
        <v>27</v>
      </c>
      <c r="I946" t="s">
        <v>1135</v>
      </c>
    </row>
    <row r="947" spans="1:9" ht="14.4" customHeight="1" x14ac:dyDescent="0.3">
      <c r="A947" t="s">
        <v>167</v>
      </c>
      <c r="B947" t="s">
        <v>1086</v>
      </c>
      <c r="C947" t="s">
        <v>1205</v>
      </c>
      <c r="D947" t="s">
        <v>1100</v>
      </c>
      <c r="E947" t="s">
        <v>1147</v>
      </c>
      <c r="F947" t="s">
        <v>20</v>
      </c>
      <c r="G947" t="s">
        <v>64</v>
      </c>
      <c r="H947" t="s">
        <v>27</v>
      </c>
      <c r="I947" t="s">
        <v>1135</v>
      </c>
    </row>
    <row r="948" spans="1:9" ht="14.4" customHeight="1" x14ac:dyDescent="0.3">
      <c r="A948" t="s">
        <v>167</v>
      </c>
      <c r="B948" t="s">
        <v>1086</v>
      </c>
      <c r="C948" t="s">
        <v>1205</v>
      </c>
      <c r="D948" t="s">
        <v>1100</v>
      </c>
      <c r="E948" t="s">
        <v>1147</v>
      </c>
      <c r="F948" t="s">
        <v>49</v>
      </c>
      <c r="G948" t="s">
        <v>959</v>
      </c>
      <c r="H948" t="s">
        <v>27</v>
      </c>
      <c r="I948" t="s">
        <v>1135</v>
      </c>
    </row>
    <row r="949" spans="1:9" ht="14.4" customHeight="1" x14ac:dyDescent="0.3">
      <c r="A949" t="s">
        <v>167</v>
      </c>
      <c r="B949" t="s">
        <v>1086</v>
      </c>
      <c r="C949" t="s">
        <v>1205</v>
      </c>
      <c r="D949" t="s">
        <v>1100</v>
      </c>
      <c r="E949" t="s">
        <v>1147</v>
      </c>
      <c r="F949" t="s">
        <v>49</v>
      </c>
      <c r="G949" t="s">
        <v>1071</v>
      </c>
      <c r="H949" t="s">
        <v>27</v>
      </c>
      <c r="I949" t="s">
        <v>1135</v>
      </c>
    </row>
    <row r="950" spans="1:9" ht="14.4" customHeight="1" x14ac:dyDescent="0.3">
      <c r="A950" t="s">
        <v>167</v>
      </c>
      <c r="B950" t="s">
        <v>1086</v>
      </c>
      <c r="C950" t="s">
        <v>1205</v>
      </c>
      <c r="D950" t="s">
        <v>1100</v>
      </c>
      <c r="E950" t="s">
        <v>1147</v>
      </c>
      <c r="F950" t="s">
        <v>56</v>
      </c>
      <c r="G950" t="s">
        <v>65</v>
      </c>
      <c r="H950" t="s">
        <v>66</v>
      </c>
      <c r="I950" t="s">
        <v>1135</v>
      </c>
    </row>
    <row r="951" spans="1:9" ht="14.4" customHeight="1" x14ac:dyDescent="0.3">
      <c r="A951" t="s">
        <v>167</v>
      </c>
      <c r="B951" t="s">
        <v>1086</v>
      </c>
      <c r="C951" t="s">
        <v>1205</v>
      </c>
      <c r="D951" t="s">
        <v>1100</v>
      </c>
      <c r="E951" t="s">
        <v>1147</v>
      </c>
      <c r="F951" t="s">
        <v>61</v>
      </c>
      <c r="G951" t="s">
        <v>67</v>
      </c>
      <c r="H951" t="s">
        <v>27</v>
      </c>
      <c r="I951" t="s">
        <v>1135</v>
      </c>
    </row>
    <row r="952" spans="1:9" ht="14.4" customHeight="1" x14ac:dyDescent="0.3">
      <c r="A952" t="s">
        <v>167</v>
      </c>
      <c r="B952" t="s">
        <v>1086</v>
      </c>
      <c r="C952" t="s">
        <v>1205</v>
      </c>
      <c r="D952" t="s">
        <v>1100</v>
      </c>
      <c r="E952" t="s">
        <v>1147</v>
      </c>
      <c r="F952" t="s">
        <v>1083</v>
      </c>
      <c r="G952" t="s">
        <v>68</v>
      </c>
      <c r="H952" t="s">
        <v>27</v>
      </c>
      <c r="I952" t="s">
        <v>1135</v>
      </c>
    </row>
    <row r="953" spans="1:9" ht="14.4" customHeight="1" x14ac:dyDescent="0.3">
      <c r="A953" t="s">
        <v>167</v>
      </c>
      <c r="B953" t="s">
        <v>1086</v>
      </c>
      <c r="C953" t="s">
        <v>1205</v>
      </c>
      <c r="D953" t="s">
        <v>1100</v>
      </c>
      <c r="E953" t="s">
        <v>1147</v>
      </c>
      <c r="F953" t="s">
        <v>39</v>
      </c>
      <c r="G953" t="s">
        <v>69</v>
      </c>
      <c r="H953" t="s">
        <v>290</v>
      </c>
      <c r="I953" t="s">
        <v>1135</v>
      </c>
    </row>
    <row r="954" spans="1:9" ht="14.4" customHeight="1" x14ac:dyDescent="0.3">
      <c r="A954" t="s">
        <v>167</v>
      </c>
      <c r="B954" t="s">
        <v>1086</v>
      </c>
      <c r="C954" t="s">
        <v>1205</v>
      </c>
      <c r="D954" t="s">
        <v>1100</v>
      </c>
      <c r="E954" t="s">
        <v>1147</v>
      </c>
      <c r="F954" t="s">
        <v>42</v>
      </c>
      <c r="G954" t="s">
        <v>70</v>
      </c>
      <c r="H954" t="s">
        <v>291</v>
      </c>
      <c r="I954" t="s">
        <v>1135</v>
      </c>
    </row>
    <row r="955" spans="1:9" ht="14.4" customHeight="1" x14ac:dyDescent="0.3">
      <c r="A955" t="s">
        <v>167</v>
      </c>
      <c r="B955" t="s">
        <v>1086</v>
      </c>
      <c r="C955" t="s">
        <v>1205</v>
      </c>
      <c r="D955" t="s">
        <v>1100</v>
      </c>
      <c r="E955" t="s">
        <v>1147</v>
      </c>
      <c r="F955" t="s">
        <v>59</v>
      </c>
      <c r="G955" t="s">
        <v>65</v>
      </c>
      <c r="H955" t="s">
        <v>27</v>
      </c>
      <c r="I955" t="s">
        <v>1135</v>
      </c>
    </row>
    <row r="956" spans="1:9" ht="14.4" customHeight="1" x14ac:dyDescent="0.3">
      <c r="A956" t="s">
        <v>167</v>
      </c>
      <c r="B956" t="s">
        <v>1086</v>
      </c>
      <c r="C956" t="s">
        <v>1205</v>
      </c>
      <c r="D956" t="s">
        <v>1100</v>
      </c>
      <c r="E956" t="s">
        <v>1147</v>
      </c>
      <c r="F956" t="s">
        <v>38</v>
      </c>
      <c r="G956" t="s">
        <v>71</v>
      </c>
      <c r="H956" t="s">
        <v>27</v>
      </c>
      <c r="I956" t="s">
        <v>1135</v>
      </c>
    </row>
    <row r="957" spans="1:9" ht="14.4" customHeight="1" x14ac:dyDescent="0.3">
      <c r="A957" t="s">
        <v>167</v>
      </c>
      <c r="B957" t="s">
        <v>1086</v>
      </c>
      <c r="C957" t="s">
        <v>1205</v>
      </c>
      <c r="D957" t="s">
        <v>1100</v>
      </c>
      <c r="E957" t="s">
        <v>1147</v>
      </c>
      <c r="F957" t="s">
        <v>38</v>
      </c>
      <c r="G957" t="s">
        <v>960</v>
      </c>
      <c r="H957" t="s">
        <v>27</v>
      </c>
      <c r="I957" t="s">
        <v>1135</v>
      </c>
    </row>
    <row r="958" spans="1:9" ht="14.4" customHeight="1" x14ac:dyDescent="0.3">
      <c r="A958" t="s">
        <v>167</v>
      </c>
      <c r="B958" t="s">
        <v>1086</v>
      </c>
      <c r="C958" t="s">
        <v>1205</v>
      </c>
      <c r="D958" t="s">
        <v>1100</v>
      </c>
      <c r="E958" t="s">
        <v>1147</v>
      </c>
      <c r="F958" t="s">
        <v>38</v>
      </c>
      <c r="G958" t="s">
        <v>961</v>
      </c>
      <c r="H958" t="s">
        <v>27</v>
      </c>
      <c r="I958" t="s">
        <v>1135</v>
      </c>
    </row>
    <row r="959" spans="1:9" ht="14.4" customHeight="1" x14ac:dyDescent="0.3">
      <c r="A959" t="s">
        <v>167</v>
      </c>
      <c r="B959" t="s">
        <v>1086</v>
      </c>
      <c r="C959" t="s">
        <v>1205</v>
      </c>
      <c r="D959" t="s">
        <v>1100</v>
      </c>
      <c r="E959" t="s">
        <v>1147</v>
      </c>
      <c r="F959" t="s">
        <v>9</v>
      </c>
      <c r="G959" t="s">
        <v>72</v>
      </c>
      <c r="H959" t="s">
        <v>73</v>
      </c>
      <c r="I959" t="s">
        <v>1135</v>
      </c>
    </row>
    <row r="960" spans="1:9" ht="14.4" customHeight="1" x14ac:dyDescent="0.3">
      <c r="A960" t="s">
        <v>167</v>
      </c>
      <c r="B960" t="s">
        <v>1086</v>
      </c>
      <c r="C960" t="s">
        <v>1197</v>
      </c>
      <c r="D960" t="s">
        <v>1100</v>
      </c>
      <c r="E960" t="s">
        <v>1148</v>
      </c>
      <c r="F960" t="s">
        <v>38</v>
      </c>
      <c r="G960" t="s">
        <v>74</v>
      </c>
      <c r="H960" t="s">
        <v>75</v>
      </c>
      <c r="I960" t="s">
        <v>1135</v>
      </c>
    </row>
    <row r="961" spans="1:9" ht="14.4" customHeight="1" x14ac:dyDescent="0.3">
      <c r="A961" t="s">
        <v>167</v>
      </c>
      <c r="B961" t="s">
        <v>1086</v>
      </c>
      <c r="C961" t="s">
        <v>1197</v>
      </c>
      <c r="D961" t="s">
        <v>1100</v>
      </c>
      <c r="E961" t="s">
        <v>1148</v>
      </c>
      <c r="F961" t="s">
        <v>9</v>
      </c>
      <c r="G961" t="s">
        <v>76</v>
      </c>
      <c r="H961" t="s">
        <v>292</v>
      </c>
      <c r="I961" t="s">
        <v>1135</v>
      </c>
    </row>
    <row r="962" spans="1:9" ht="14.4" customHeight="1" x14ac:dyDescent="0.3">
      <c r="A962" t="s">
        <v>167</v>
      </c>
      <c r="B962" t="s">
        <v>1086</v>
      </c>
      <c r="C962" t="s">
        <v>1197</v>
      </c>
      <c r="D962" t="s">
        <v>1100</v>
      </c>
      <c r="E962" t="s">
        <v>1148</v>
      </c>
      <c r="F962" t="s">
        <v>4</v>
      </c>
      <c r="G962" t="s">
        <v>221</v>
      </c>
      <c r="H962" t="s">
        <v>75</v>
      </c>
      <c r="I962" t="s">
        <v>1135</v>
      </c>
    </row>
    <row r="963" spans="1:9" ht="14.4" customHeight="1" x14ac:dyDescent="0.3">
      <c r="A963" t="s">
        <v>167</v>
      </c>
      <c r="B963" t="s">
        <v>1086</v>
      </c>
      <c r="C963" t="s">
        <v>1197</v>
      </c>
      <c r="D963" t="s">
        <v>1100</v>
      </c>
      <c r="E963" t="s">
        <v>1148</v>
      </c>
      <c r="F963" t="s">
        <v>49</v>
      </c>
      <c r="G963" t="s">
        <v>77</v>
      </c>
      <c r="H963" t="s">
        <v>293</v>
      </c>
      <c r="I963" t="s">
        <v>1135</v>
      </c>
    </row>
    <row r="964" spans="1:9" ht="14.4" customHeight="1" x14ac:dyDescent="0.3">
      <c r="A964" t="s">
        <v>167</v>
      </c>
      <c r="B964" t="s">
        <v>1086</v>
      </c>
      <c r="C964" t="s">
        <v>1197</v>
      </c>
      <c r="D964" t="s">
        <v>1100</v>
      </c>
      <c r="E964" t="s">
        <v>1148</v>
      </c>
      <c r="F964" t="s">
        <v>183</v>
      </c>
      <c r="G964" t="s">
        <v>962</v>
      </c>
      <c r="H964" t="s">
        <v>294</v>
      </c>
      <c r="I964" t="s">
        <v>1135</v>
      </c>
    </row>
    <row r="965" spans="1:9" ht="14.4" customHeight="1" x14ac:dyDescent="0.3">
      <c r="A965" t="s">
        <v>167</v>
      </c>
      <c r="B965" t="s">
        <v>1086</v>
      </c>
      <c r="C965" t="s">
        <v>1197</v>
      </c>
      <c r="D965" t="s">
        <v>1100</v>
      </c>
      <c r="E965" t="s">
        <v>1148</v>
      </c>
      <c r="F965" t="s">
        <v>183</v>
      </c>
      <c r="G965" t="s">
        <v>82</v>
      </c>
      <c r="H965" t="s">
        <v>294</v>
      </c>
      <c r="I965" t="s">
        <v>1135</v>
      </c>
    </row>
    <row r="966" spans="1:9" ht="14.4" customHeight="1" x14ac:dyDescent="0.3">
      <c r="A966" t="s">
        <v>167</v>
      </c>
      <c r="B966" t="s">
        <v>1086</v>
      </c>
      <c r="C966" t="s">
        <v>1197</v>
      </c>
      <c r="D966" t="s">
        <v>1100</v>
      </c>
      <c r="E966" t="s">
        <v>1148</v>
      </c>
      <c r="F966" t="s">
        <v>78</v>
      </c>
      <c r="G966" t="s">
        <v>79</v>
      </c>
      <c r="H966" t="s">
        <v>75</v>
      </c>
      <c r="I966" t="s">
        <v>1135</v>
      </c>
    </row>
    <row r="967" spans="1:9" ht="14.4" customHeight="1" x14ac:dyDescent="0.3">
      <c r="A967" t="s">
        <v>167</v>
      </c>
      <c r="B967" t="s">
        <v>1086</v>
      </c>
      <c r="C967" t="s">
        <v>492</v>
      </c>
      <c r="D967" t="s">
        <v>1100</v>
      </c>
      <c r="E967" t="s">
        <v>1901</v>
      </c>
      <c r="F967" t="s">
        <v>4</v>
      </c>
      <c r="G967" t="s">
        <v>1900</v>
      </c>
      <c r="H967" t="s">
        <v>295</v>
      </c>
      <c r="I967" t="s">
        <v>1132</v>
      </c>
    </row>
    <row r="968" spans="1:9" ht="14.4" customHeight="1" x14ac:dyDescent="0.3">
      <c r="A968" t="s">
        <v>167</v>
      </c>
      <c r="B968" t="s">
        <v>1086</v>
      </c>
      <c r="C968" t="s">
        <v>492</v>
      </c>
      <c r="D968" t="s">
        <v>1100</v>
      </c>
      <c r="E968" t="s">
        <v>1149</v>
      </c>
      <c r="F968" t="s">
        <v>4</v>
      </c>
      <c r="G968" t="s">
        <v>963</v>
      </c>
      <c r="H968" t="s">
        <v>295</v>
      </c>
      <c r="I968" t="s">
        <v>1132</v>
      </c>
    </row>
    <row r="969" spans="1:9" ht="14.4" customHeight="1" x14ac:dyDescent="0.3">
      <c r="A969" t="s">
        <v>167</v>
      </c>
      <c r="B969" t="s">
        <v>1086</v>
      </c>
      <c r="C969" t="s">
        <v>492</v>
      </c>
      <c r="D969" t="s">
        <v>1100</v>
      </c>
      <c r="E969" t="s">
        <v>1149</v>
      </c>
      <c r="F969" t="s">
        <v>25</v>
      </c>
      <c r="G969" t="s">
        <v>81</v>
      </c>
      <c r="H969" t="s">
        <v>296</v>
      </c>
      <c r="I969" t="s">
        <v>1132</v>
      </c>
    </row>
    <row r="970" spans="1:9" ht="14.4" customHeight="1" x14ac:dyDescent="0.3">
      <c r="A970" t="s">
        <v>167</v>
      </c>
      <c r="B970" t="s">
        <v>1086</v>
      </c>
      <c r="C970" t="s">
        <v>492</v>
      </c>
      <c r="D970" t="s">
        <v>1100</v>
      </c>
      <c r="E970" t="s">
        <v>1149</v>
      </c>
      <c r="F970" t="s">
        <v>38</v>
      </c>
      <c r="G970" t="s">
        <v>964</v>
      </c>
      <c r="H970" t="s">
        <v>297</v>
      </c>
      <c r="I970" t="s">
        <v>1132</v>
      </c>
    </row>
    <row r="971" spans="1:9" ht="14.4" customHeight="1" x14ac:dyDescent="0.3">
      <c r="A971" t="s">
        <v>167</v>
      </c>
      <c r="B971" t="s">
        <v>1086</v>
      </c>
      <c r="C971" t="s">
        <v>492</v>
      </c>
      <c r="D971" t="s">
        <v>1100</v>
      </c>
      <c r="E971" t="s">
        <v>1149</v>
      </c>
      <c r="F971" t="s">
        <v>38</v>
      </c>
      <c r="G971" t="s">
        <v>965</v>
      </c>
      <c r="H971" t="s">
        <v>297</v>
      </c>
      <c r="I971" t="s">
        <v>1132</v>
      </c>
    </row>
    <row r="972" spans="1:9" ht="14.4" customHeight="1" x14ac:dyDescent="0.3">
      <c r="A972" t="s">
        <v>167</v>
      </c>
      <c r="B972" t="s">
        <v>1086</v>
      </c>
      <c r="C972" t="s">
        <v>492</v>
      </c>
      <c r="D972" t="s">
        <v>1100</v>
      </c>
      <c r="E972" t="s">
        <v>1149</v>
      </c>
      <c r="F972" t="s">
        <v>183</v>
      </c>
      <c r="G972" t="s">
        <v>82</v>
      </c>
      <c r="H972" t="s">
        <v>296</v>
      </c>
      <c r="I972" t="s">
        <v>1132</v>
      </c>
    </row>
    <row r="973" spans="1:9" ht="14.4" customHeight="1" x14ac:dyDescent="0.3">
      <c r="A973" t="s">
        <v>167</v>
      </c>
      <c r="B973" t="s">
        <v>1086</v>
      </c>
      <c r="C973" t="s">
        <v>492</v>
      </c>
      <c r="D973" t="s">
        <v>1100</v>
      </c>
      <c r="E973" t="s">
        <v>1149</v>
      </c>
      <c r="F973" t="s">
        <v>14</v>
      </c>
      <c r="G973" t="s">
        <v>1072</v>
      </c>
      <c r="H973" t="s">
        <v>298</v>
      </c>
      <c r="I973" t="s">
        <v>1132</v>
      </c>
    </row>
    <row r="974" spans="1:9" ht="14.4" customHeight="1" x14ac:dyDescent="0.3">
      <c r="A974" t="s">
        <v>167</v>
      </c>
      <c r="B974" t="s">
        <v>1086</v>
      </c>
      <c r="C974" t="s">
        <v>1097</v>
      </c>
      <c r="D974" t="s">
        <v>1098</v>
      </c>
      <c r="E974" t="s">
        <v>1933</v>
      </c>
      <c r="F974" t="s">
        <v>4</v>
      </c>
      <c r="G974" t="s">
        <v>1934</v>
      </c>
      <c r="H974" t="s">
        <v>27</v>
      </c>
      <c r="I974" t="s">
        <v>1139</v>
      </c>
    </row>
    <row r="975" spans="1:9" ht="14.4" customHeight="1" x14ac:dyDescent="0.3">
      <c r="A975" t="s">
        <v>167</v>
      </c>
      <c r="B975" t="s">
        <v>1086</v>
      </c>
      <c r="C975" t="s">
        <v>1097</v>
      </c>
      <c r="D975" t="s">
        <v>1098</v>
      </c>
      <c r="E975" t="s">
        <v>1150</v>
      </c>
      <c r="F975" t="s">
        <v>4</v>
      </c>
      <c r="G975" t="s">
        <v>1865</v>
      </c>
      <c r="H975" t="s">
        <v>299</v>
      </c>
      <c r="I975" t="s">
        <v>1139</v>
      </c>
    </row>
    <row r="976" spans="1:9" ht="14.4" customHeight="1" x14ac:dyDescent="0.3">
      <c r="A976" t="s">
        <v>167</v>
      </c>
      <c r="B976" t="s">
        <v>1086</v>
      </c>
      <c r="C976" t="s">
        <v>1097</v>
      </c>
      <c r="D976" t="s">
        <v>1098</v>
      </c>
      <c r="E976" t="s">
        <v>1150</v>
      </c>
      <c r="F976" t="s">
        <v>7</v>
      </c>
      <c r="G976" t="s">
        <v>83</v>
      </c>
      <c r="H976" t="s">
        <v>300</v>
      </c>
      <c r="I976" t="s">
        <v>1139</v>
      </c>
    </row>
    <row r="977" spans="1:9" ht="14.4" customHeight="1" x14ac:dyDescent="0.3">
      <c r="A977" t="s">
        <v>167</v>
      </c>
      <c r="B977" t="s">
        <v>1086</v>
      </c>
      <c r="C977" t="s">
        <v>1097</v>
      </c>
      <c r="D977" t="s">
        <v>1098</v>
      </c>
      <c r="E977" t="s">
        <v>1150</v>
      </c>
      <c r="F977" t="s">
        <v>25</v>
      </c>
      <c r="G977" t="s">
        <v>966</v>
      </c>
      <c r="H977" t="s">
        <v>27</v>
      </c>
      <c r="I977" t="s">
        <v>1139</v>
      </c>
    </row>
    <row r="978" spans="1:9" ht="14.4" customHeight="1" x14ac:dyDescent="0.3">
      <c r="A978" t="s">
        <v>167</v>
      </c>
      <c r="B978" t="s">
        <v>1086</v>
      </c>
      <c r="C978" t="s">
        <v>1097</v>
      </c>
      <c r="D978" t="s">
        <v>1098</v>
      </c>
      <c r="E978" t="s">
        <v>1150</v>
      </c>
      <c r="F978" t="s">
        <v>25</v>
      </c>
      <c r="G978" t="s">
        <v>967</v>
      </c>
      <c r="H978" t="s">
        <v>27</v>
      </c>
      <c r="I978" t="s">
        <v>1139</v>
      </c>
    </row>
    <row r="979" spans="1:9" ht="14.4" customHeight="1" x14ac:dyDescent="0.3">
      <c r="A979" t="s">
        <v>167</v>
      </c>
      <c r="B979" t="s">
        <v>1086</v>
      </c>
      <c r="C979" t="s">
        <v>1097</v>
      </c>
      <c r="D979" t="s">
        <v>1098</v>
      </c>
      <c r="E979" t="s">
        <v>1150</v>
      </c>
      <c r="F979" t="s">
        <v>16</v>
      </c>
      <c r="G979" t="s">
        <v>84</v>
      </c>
      <c r="H979" t="s">
        <v>27</v>
      </c>
      <c r="I979" t="s">
        <v>1139</v>
      </c>
    </row>
    <row r="980" spans="1:9" ht="14.4" customHeight="1" x14ac:dyDescent="0.3">
      <c r="A980" t="s">
        <v>167</v>
      </c>
      <c r="B980" t="s">
        <v>1086</v>
      </c>
      <c r="C980" t="s">
        <v>1097</v>
      </c>
      <c r="D980" t="s">
        <v>1098</v>
      </c>
      <c r="E980" t="s">
        <v>1150</v>
      </c>
      <c r="F980" t="s">
        <v>284</v>
      </c>
      <c r="G980" t="s">
        <v>84</v>
      </c>
      <c r="H980" t="s">
        <v>27</v>
      </c>
      <c r="I980" t="s">
        <v>1139</v>
      </c>
    </row>
    <row r="981" spans="1:9" ht="14.4" customHeight="1" x14ac:dyDescent="0.3">
      <c r="A981" t="s">
        <v>167</v>
      </c>
      <c r="B981" t="s">
        <v>1086</v>
      </c>
      <c r="C981" t="s">
        <v>1097</v>
      </c>
      <c r="D981" t="s">
        <v>1098</v>
      </c>
      <c r="E981" t="s">
        <v>1150</v>
      </c>
      <c r="F981" t="s">
        <v>18</v>
      </c>
      <c r="G981" t="s">
        <v>84</v>
      </c>
      <c r="H981" t="s">
        <v>27</v>
      </c>
      <c r="I981" t="s">
        <v>1139</v>
      </c>
    </row>
    <row r="982" spans="1:9" ht="14.4" customHeight="1" x14ac:dyDescent="0.3">
      <c r="A982" t="s">
        <v>167</v>
      </c>
      <c r="B982" t="s">
        <v>1086</v>
      </c>
      <c r="C982" t="s">
        <v>1097</v>
      </c>
      <c r="D982" t="s">
        <v>1098</v>
      </c>
      <c r="E982" t="s">
        <v>1150</v>
      </c>
      <c r="F982" t="s">
        <v>183</v>
      </c>
      <c r="G982" t="s">
        <v>968</v>
      </c>
      <c r="H982" t="s">
        <v>47</v>
      </c>
      <c r="I982" t="s">
        <v>1139</v>
      </c>
    </row>
    <row r="983" spans="1:9" ht="14.4" customHeight="1" x14ac:dyDescent="0.3">
      <c r="A983" t="s">
        <v>167</v>
      </c>
      <c r="B983" t="s">
        <v>1086</v>
      </c>
      <c r="C983" t="s">
        <v>1097</v>
      </c>
      <c r="D983" t="s">
        <v>1098</v>
      </c>
      <c r="E983" t="s">
        <v>1150</v>
      </c>
      <c r="F983" t="s">
        <v>183</v>
      </c>
      <c r="G983" t="s">
        <v>969</v>
      </c>
      <c r="H983" t="s">
        <v>47</v>
      </c>
      <c r="I983" t="s">
        <v>1139</v>
      </c>
    </row>
    <row r="984" spans="1:9" ht="14.4" customHeight="1" x14ac:dyDescent="0.3">
      <c r="A984" t="s">
        <v>167</v>
      </c>
      <c r="B984" t="s">
        <v>1086</v>
      </c>
      <c r="C984" t="s">
        <v>1097</v>
      </c>
      <c r="D984" t="s">
        <v>1098</v>
      </c>
      <c r="E984" t="s">
        <v>1150</v>
      </c>
      <c r="F984" t="s">
        <v>11</v>
      </c>
      <c r="G984" t="s">
        <v>85</v>
      </c>
      <c r="H984" t="s">
        <v>27</v>
      </c>
      <c r="I984" t="s">
        <v>1139</v>
      </c>
    </row>
    <row r="985" spans="1:9" ht="14.4" customHeight="1" x14ac:dyDescent="0.3">
      <c r="A985" t="s">
        <v>167</v>
      </c>
      <c r="B985" t="s">
        <v>1086</v>
      </c>
      <c r="C985" t="s">
        <v>1097</v>
      </c>
      <c r="D985" t="s">
        <v>1098</v>
      </c>
      <c r="E985" t="s">
        <v>1150</v>
      </c>
      <c r="F985" t="s">
        <v>86</v>
      </c>
      <c r="G985" t="s">
        <v>87</v>
      </c>
      <c r="H985" t="s">
        <v>27</v>
      </c>
      <c r="I985" t="s">
        <v>1139</v>
      </c>
    </row>
    <row r="986" spans="1:9" ht="14.4" customHeight="1" x14ac:dyDescent="0.3">
      <c r="A986" t="s">
        <v>167</v>
      </c>
      <c r="B986" t="s">
        <v>1086</v>
      </c>
      <c r="C986" t="s">
        <v>1902</v>
      </c>
      <c r="D986" t="s">
        <v>1098</v>
      </c>
      <c r="E986" t="s">
        <v>1151</v>
      </c>
      <c r="F986" t="s">
        <v>4</v>
      </c>
      <c r="G986" t="s">
        <v>1903</v>
      </c>
      <c r="H986" t="s">
        <v>27</v>
      </c>
      <c r="I986" t="s">
        <v>1135</v>
      </c>
    </row>
    <row r="987" spans="1:9" ht="14.4" customHeight="1" x14ac:dyDescent="0.3">
      <c r="A987" t="s">
        <v>167</v>
      </c>
      <c r="B987" t="s">
        <v>1086</v>
      </c>
      <c r="C987" t="s">
        <v>1205</v>
      </c>
      <c r="D987" t="s">
        <v>1098</v>
      </c>
      <c r="E987" t="s">
        <v>1151</v>
      </c>
      <c r="F987" t="s">
        <v>4</v>
      </c>
      <c r="G987" t="s">
        <v>970</v>
      </c>
      <c r="H987" t="s">
        <v>27</v>
      </c>
      <c r="I987" t="s">
        <v>1135</v>
      </c>
    </row>
    <row r="988" spans="1:9" ht="14.4" customHeight="1" x14ac:dyDescent="0.3">
      <c r="A988" t="s">
        <v>167</v>
      </c>
      <c r="B988" t="s">
        <v>1086</v>
      </c>
      <c r="C988" t="s">
        <v>1205</v>
      </c>
      <c r="D988" t="s">
        <v>1098</v>
      </c>
      <c r="E988" t="s">
        <v>1151</v>
      </c>
      <c r="F988" t="s">
        <v>9</v>
      </c>
      <c r="G988" t="s">
        <v>88</v>
      </c>
      <c r="H988" t="s">
        <v>27</v>
      </c>
      <c r="I988" t="s">
        <v>1135</v>
      </c>
    </row>
    <row r="989" spans="1:9" ht="14.4" customHeight="1" x14ac:dyDescent="0.3">
      <c r="A989" t="s">
        <v>167</v>
      </c>
      <c r="B989" t="s">
        <v>1086</v>
      </c>
      <c r="C989" t="s">
        <v>1192</v>
      </c>
      <c r="D989" t="s">
        <v>1100</v>
      </c>
      <c r="E989" t="s">
        <v>89</v>
      </c>
      <c r="F989" t="s">
        <v>90</v>
      </c>
      <c r="G989" t="s">
        <v>91</v>
      </c>
      <c r="H989" t="s">
        <v>92</v>
      </c>
      <c r="I989" t="s">
        <v>1136</v>
      </c>
    </row>
    <row r="990" spans="1:9" ht="14.4" customHeight="1" x14ac:dyDescent="0.3">
      <c r="A990" t="s">
        <v>167</v>
      </c>
      <c r="B990" t="s">
        <v>1086</v>
      </c>
      <c r="C990" t="s">
        <v>1192</v>
      </c>
      <c r="D990" t="s">
        <v>1100</v>
      </c>
      <c r="E990" t="s">
        <v>89</v>
      </c>
      <c r="F990" t="s">
        <v>93</v>
      </c>
      <c r="G990" t="s">
        <v>94</v>
      </c>
      <c r="H990" t="s">
        <v>288</v>
      </c>
      <c r="I990" t="s">
        <v>1136</v>
      </c>
    </row>
    <row r="991" spans="1:9" ht="14.4" customHeight="1" x14ac:dyDescent="0.3">
      <c r="A991" t="s">
        <v>167</v>
      </c>
      <c r="B991" t="s">
        <v>1086</v>
      </c>
      <c r="C991" t="s">
        <v>1099</v>
      </c>
      <c r="D991" t="s">
        <v>1101</v>
      </c>
      <c r="E991" t="s">
        <v>418</v>
      </c>
      <c r="F991" t="s">
        <v>4</v>
      </c>
      <c r="G991" t="s">
        <v>1909</v>
      </c>
      <c r="H991" t="s">
        <v>95</v>
      </c>
      <c r="I991" t="s">
        <v>1137</v>
      </c>
    </row>
    <row r="992" spans="1:9" ht="14.4" customHeight="1" x14ac:dyDescent="0.3">
      <c r="A992" t="s">
        <v>167</v>
      </c>
      <c r="B992" t="s">
        <v>1086</v>
      </c>
      <c r="C992" t="s">
        <v>1099</v>
      </c>
      <c r="D992" t="s">
        <v>1101</v>
      </c>
      <c r="E992" t="s">
        <v>1883</v>
      </c>
      <c r="F992" t="s">
        <v>4</v>
      </c>
      <c r="G992" t="s">
        <v>971</v>
      </c>
      <c r="H992" t="s">
        <v>95</v>
      </c>
      <c r="I992" t="s">
        <v>1137</v>
      </c>
    </row>
    <row r="993" spans="1:9" ht="14.4" customHeight="1" x14ac:dyDescent="0.3">
      <c r="A993" t="s">
        <v>167</v>
      </c>
      <c r="B993" t="s">
        <v>1086</v>
      </c>
      <c r="C993" t="s">
        <v>1099</v>
      </c>
      <c r="D993" t="s">
        <v>1101</v>
      </c>
      <c r="E993" t="s">
        <v>1152</v>
      </c>
      <c r="F993" t="s">
        <v>25</v>
      </c>
      <c r="G993" t="s">
        <v>96</v>
      </c>
      <c r="H993" t="s">
        <v>97</v>
      </c>
      <c r="I993" t="s">
        <v>1137</v>
      </c>
    </row>
    <row r="994" spans="1:9" ht="14.4" customHeight="1" x14ac:dyDescent="0.3">
      <c r="A994" t="s">
        <v>167</v>
      </c>
      <c r="B994" t="s">
        <v>1086</v>
      </c>
      <c r="C994" t="s">
        <v>1099</v>
      </c>
      <c r="D994" t="s">
        <v>1101</v>
      </c>
      <c r="E994" t="s">
        <v>1152</v>
      </c>
      <c r="F994" t="s">
        <v>14</v>
      </c>
      <c r="G994" t="s">
        <v>1073</v>
      </c>
      <c r="H994" t="s">
        <v>301</v>
      </c>
      <c r="I994" t="s">
        <v>1137</v>
      </c>
    </row>
    <row r="995" spans="1:9" ht="14.4" customHeight="1" x14ac:dyDescent="0.3">
      <c r="A995" t="s">
        <v>167</v>
      </c>
      <c r="B995" t="s">
        <v>1086</v>
      </c>
      <c r="C995" t="s">
        <v>1099</v>
      </c>
      <c r="D995" t="s">
        <v>1101</v>
      </c>
      <c r="E995" t="s">
        <v>1152</v>
      </c>
      <c r="F995" t="s">
        <v>183</v>
      </c>
      <c r="G995" t="s">
        <v>98</v>
      </c>
      <c r="H995" t="s">
        <v>27</v>
      </c>
      <c r="I995" t="s">
        <v>1137</v>
      </c>
    </row>
    <row r="996" spans="1:9" ht="14.4" customHeight="1" x14ac:dyDescent="0.3">
      <c r="A996" t="s">
        <v>167</v>
      </c>
      <c r="B996" t="s">
        <v>1086</v>
      </c>
      <c r="C996" t="s">
        <v>1099</v>
      </c>
      <c r="D996" t="s">
        <v>1101</v>
      </c>
      <c r="E996" t="s">
        <v>1152</v>
      </c>
      <c r="F996" t="s">
        <v>20</v>
      </c>
      <c r="G996" t="s">
        <v>99</v>
      </c>
      <c r="I996" t="s">
        <v>1137</v>
      </c>
    </row>
    <row r="997" spans="1:9" ht="14.4" customHeight="1" x14ac:dyDescent="0.3">
      <c r="A997" t="s">
        <v>167</v>
      </c>
      <c r="B997" t="s">
        <v>1086</v>
      </c>
      <c r="C997" t="s">
        <v>1099</v>
      </c>
      <c r="D997" t="s">
        <v>1101</v>
      </c>
      <c r="E997" t="s">
        <v>1152</v>
      </c>
      <c r="F997" t="s">
        <v>38</v>
      </c>
      <c r="G997" t="s">
        <v>972</v>
      </c>
      <c r="H997" t="s">
        <v>27</v>
      </c>
      <c r="I997" t="s">
        <v>1137</v>
      </c>
    </row>
    <row r="998" spans="1:9" ht="14.4" customHeight="1" x14ac:dyDescent="0.3">
      <c r="A998" t="s">
        <v>167</v>
      </c>
      <c r="B998" t="s">
        <v>1086</v>
      </c>
      <c r="C998" t="s">
        <v>1099</v>
      </c>
      <c r="D998" t="s">
        <v>1101</v>
      </c>
      <c r="E998" t="s">
        <v>1152</v>
      </c>
      <c r="F998" t="s">
        <v>38</v>
      </c>
      <c r="G998" t="s">
        <v>973</v>
      </c>
      <c r="H998" t="s">
        <v>27</v>
      </c>
      <c r="I998" t="s">
        <v>1137</v>
      </c>
    </row>
    <row r="999" spans="1:9" ht="14.4" customHeight="1" x14ac:dyDescent="0.3">
      <c r="A999" t="s">
        <v>167</v>
      </c>
      <c r="B999" t="s">
        <v>1086</v>
      </c>
      <c r="C999" t="s">
        <v>1099</v>
      </c>
      <c r="D999" t="s">
        <v>1101</v>
      </c>
      <c r="E999" t="s">
        <v>1153</v>
      </c>
      <c r="F999" t="s">
        <v>14</v>
      </c>
      <c r="G999" t="s">
        <v>1073</v>
      </c>
      <c r="H999" t="s">
        <v>298</v>
      </c>
      <c r="I999" t="s">
        <v>1137</v>
      </c>
    </row>
    <row r="1000" spans="1:9" ht="14.4" customHeight="1" x14ac:dyDescent="0.3">
      <c r="A1000" t="s">
        <v>167</v>
      </c>
      <c r="B1000" t="s">
        <v>1086</v>
      </c>
      <c r="C1000" t="s">
        <v>1099</v>
      </c>
      <c r="D1000" t="s">
        <v>1101</v>
      </c>
      <c r="E1000" t="s">
        <v>1153</v>
      </c>
      <c r="F1000" t="s">
        <v>183</v>
      </c>
      <c r="G1000" t="s">
        <v>98</v>
      </c>
      <c r="H1000" t="s">
        <v>27</v>
      </c>
      <c r="I1000" t="s">
        <v>1137</v>
      </c>
    </row>
    <row r="1001" spans="1:9" ht="14.4" customHeight="1" x14ac:dyDescent="0.3">
      <c r="A1001" t="s">
        <v>167</v>
      </c>
      <c r="B1001" t="s">
        <v>1086</v>
      </c>
      <c r="C1001" t="s">
        <v>1102</v>
      </c>
      <c r="D1001" t="s">
        <v>1101</v>
      </c>
      <c r="E1001" t="s">
        <v>1154</v>
      </c>
      <c r="F1001" t="s">
        <v>90</v>
      </c>
      <c r="G1001" t="s">
        <v>100</v>
      </c>
      <c r="H1001" t="s">
        <v>27</v>
      </c>
      <c r="I1001" t="s">
        <v>1138</v>
      </c>
    </row>
    <row r="1002" spans="1:9" ht="14.4" customHeight="1" x14ac:dyDescent="0.3">
      <c r="A1002" t="s">
        <v>167</v>
      </c>
      <c r="B1002" t="s">
        <v>1086</v>
      </c>
      <c r="C1002" t="s">
        <v>1102</v>
      </c>
      <c r="D1002" t="s">
        <v>1101</v>
      </c>
      <c r="E1002" t="s">
        <v>1155</v>
      </c>
      <c r="F1002" t="s">
        <v>54</v>
      </c>
      <c r="G1002" t="s">
        <v>101</v>
      </c>
      <c r="H1002" t="s">
        <v>289</v>
      </c>
      <c r="I1002" t="s">
        <v>1138</v>
      </c>
    </row>
    <row r="1003" spans="1:9" ht="14.4" customHeight="1" x14ac:dyDescent="0.3">
      <c r="A1003" t="s">
        <v>167</v>
      </c>
      <c r="B1003" t="s">
        <v>1086</v>
      </c>
      <c r="C1003" t="s">
        <v>1102</v>
      </c>
      <c r="D1003" t="s">
        <v>1101</v>
      </c>
      <c r="E1003" t="s">
        <v>1155</v>
      </c>
      <c r="F1003" t="s">
        <v>90</v>
      </c>
      <c r="G1003" t="s">
        <v>100</v>
      </c>
      <c r="H1003" t="s">
        <v>27</v>
      </c>
      <c r="I1003" t="s">
        <v>1138</v>
      </c>
    </row>
    <row r="1004" spans="1:9" ht="14.4" customHeight="1" x14ac:dyDescent="0.3">
      <c r="A1004" t="s">
        <v>167</v>
      </c>
      <c r="B1004" t="s">
        <v>1086</v>
      </c>
      <c r="C1004" t="s">
        <v>1103</v>
      </c>
      <c r="E1004" t="s">
        <v>102</v>
      </c>
      <c r="F1004" t="s">
        <v>4</v>
      </c>
      <c r="G1004" t="s">
        <v>1904</v>
      </c>
      <c r="H1004" t="s">
        <v>302</v>
      </c>
      <c r="I1004" t="s">
        <v>1133</v>
      </c>
    </row>
    <row r="1005" spans="1:9" ht="14.4" customHeight="1" x14ac:dyDescent="0.3">
      <c r="A1005" t="s">
        <v>167</v>
      </c>
      <c r="B1005" t="s">
        <v>1086</v>
      </c>
      <c r="C1005" t="s">
        <v>1103</v>
      </c>
      <c r="E1005" t="s">
        <v>102</v>
      </c>
      <c r="F1005" t="s">
        <v>7</v>
      </c>
      <c r="G1005" t="s">
        <v>103</v>
      </c>
      <c r="H1005" t="s">
        <v>104</v>
      </c>
      <c r="I1005" t="s">
        <v>1133</v>
      </c>
    </row>
    <row r="1006" spans="1:9" ht="14.4" customHeight="1" x14ac:dyDescent="0.3">
      <c r="A1006" t="s">
        <v>167</v>
      </c>
      <c r="B1006" t="s">
        <v>1086</v>
      </c>
      <c r="C1006" t="s">
        <v>1103</v>
      </c>
      <c r="E1006" t="s">
        <v>102</v>
      </c>
      <c r="F1006" t="s">
        <v>25</v>
      </c>
      <c r="G1006" t="s">
        <v>105</v>
      </c>
      <c r="H1006" t="s">
        <v>27</v>
      </c>
      <c r="I1006" t="s">
        <v>1133</v>
      </c>
    </row>
    <row r="1007" spans="1:9" ht="14.4" customHeight="1" x14ac:dyDescent="0.3">
      <c r="A1007" t="s">
        <v>167</v>
      </c>
      <c r="B1007" t="s">
        <v>1086</v>
      </c>
      <c r="C1007" t="s">
        <v>1103</v>
      </c>
      <c r="E1007" t="s">
        <v>102</v>
      </c>
      <c r="F1007" t="s">
        <v>11</v>
      </c>
      <c r="G1007" t="s">
        <v>106</v>
      </c>
      <c r="H1007" t="s">
        <v>27</v>
      </c>
      <c r="I1007" t="s">
        <v>1133</v>
      </c>
    </row>
    <row r="1008" spans="1:9" ht="14.4" customHeight="1" x14ac:dyDescent="0.3">
      <c r="A1008" t="s">
        <v>167</v>
      </c>
      <c r="B1008" t="s">
        <v>1086</v>
      </c>
      <c r="C1008" t="s">
        <v>1103</v>
      </c>
      <c r="E1008" t="s">
        <v>102</v>
      </c>
      <c r="F1008" t="s">
        <v>14</v>
      </c>
      <c r="G1008" t="s">
        <v>1074</v>
      </c>
      <c r="H1008" t="s">
        <v>303</v>
      </c>
      <c r="I1008" t="s">
        <v>1133</v>
      </c>
    </row>
    <row r="1009" spans="1:9" ht="14.4" customHeight="1" x14ac:dyDescent="0.3">
      <c r="A1009" t="s">
        <v>167</v>
      </c>
      <c r="B1009" t="s">
        <v>1086</v>
      </c>
      <c r="C1009" t="s">
        <v>1103</v>
      </c>
      <c r="E1009" t="s">
        <v>102</v>
      </c>
      <c r="F1009" t="s">
        <v>183</v>
      </c>
      <c r="G1009" t="s">
        <v>747</v>
      </c>
      <c r="H1009" t="s">
        <v>27</v>
      </c>
      <c r="I1009" t="s">
        <v>1133</v>
      </c>
    </row>
    <row r="1010" spans="1:9" ht="14.4" customHeight="1" x14ac:dyDescent="0.3">
      <c r="A1010" t="s">
        <v>167</v>
      </c>
      <c r="B1010" t="s">
        <v>1086</v>
      </c>
      <c r="C1010" t="s">
        <v>1103</v>
      </c>
      <c r="E1010" t="s">
        <v>102</v>
      </c>
      <c r="F1010" t="s">
        <v>183</v>
      </c>
      <c r="G1010" t="s">
        <v>458</v>
      </c>
      <c r="H1010" t="s">
        <v>27</v>
      </c>
      <c r="I1010" t="s">
        <v>1133</v>
      </c>
    </row>
    <row r="1011" spans="1:9" ht="14.4" customHeight="1" x14ac:dyDescent="0.3">
      <c r="A1011" t="s">
        <v>167</v>
      </c>
      <c r="B1011" t="s">
        <v>1086</v>
      </c>
      <c r="C1011" t="s">
        <v>1103</v>
      </c>
      <c r="E1011" t="s">
        <v>102</v>
      </c>
      <c r="F1011" t="s">
        <v>20</v>
      </c>
      <c r="G1011" t="s">
        <v>107</v>
      </c>
      <c r="H1011" t="s">
        <v>27</v>
      </c>
      <c r="I1011" t="s">
        <v>1133</v>
      </c>
    </row>
    <row r="1012" spans="1:9" ht="14.4" customHeight="1" x14ac:dyDescent="0.3">
      <c r="A1012" t="s">
        <v>167</v>
      </c>
      <c r="B1012" t="s">
        <v>1086</v>
      </c>
      <c r="C1012" t="s">
        <v>1095</v>
      </c>
      <c r="E1012" t="s">
        <v>108</v>
      </c>
      <c r="F1012" t="s">
        <v>38</v>
      </c>
      <c r="G1012" t="s">
        <v>990</v>
      </c>
      <c r="H1012" t="s">
        <v>27</v>
      </c>
      <c r="I1012" t="s">
        <v>1131</v>
      </c>
    </row>
    <row r="1013" spans="1:9" ht="14.4" customHeight="1" x14ac:dyDescent="0.3">
      <c r="A1013" t="s">
        <v>167</v>
      </c>
      <c r="B1013" t="s">
        <v>1086</v>
      </c>
      <c r="C1013" t="s">
        <v>1095</v>
      </c>
      <c r="E1013" t="s">
        <v>108</v>
      </c>
      <c r="F1013" t="s">
        <v>38</v>
      </c>
      <c r="G1013" t="s">
        <v>989</v>
      </c>
      <c r="H1013" t="s">
        <v>27</v>
      </c>
      <c r="I1013" t="s">
        <v>1131</v>
      </c>
    </row>
    <row r="1014" spans="1:9" ht="14.4" customHeight="1" x14ac:dyDescent="0.3">
      <c r="A1014" t="s">
        <v>167</v>
      </c>
      <c r="B1014" t="s">
        <v>1086</v>
      </c>
      <c r="C1014" t="s">
        <v>1095</v>
      </c>
      <c r="E1014" t="s">
        <v>108</v>
      </c>
      <c r="F1014" t="s">
        <v>38</v>
      </c>
      <c r="G1014" t="s">
        <v>988</v>
      </c>
      <c r="H1014" t="s">
        <v>27</v>
      </c>
      <c r="I1014" t="s">
        <v>1131</v>
      </c>
    </row>
    <row r="1015" spans="1:9" ht="14.4" customHeight="1" x14ac:dyDescent="0.3">
      <c r="A1015" t="s">
        <v>167</v>
      </c>
      <c r="B1015" t="s">
        <v>1086</v>
      </c>
      <c r="C1015" t="s">
        <v>1095</v>
      </c>
      <c r="E1015" t="s">
        <v>108</v>
      </c>
      <c r="F1015" t="s">
        <v>38</v>
      </c>
      <c r="G1015" t="s">
        <v>987</v>
      </c>
      <c r="H1015" t="s">
        <v>27</v>
      </c>
      <c r="I1015" t="s">
        <v>1131</v>
      </c>
    </row>
    <row r="1016" spans="1:9" ht="14.4" customHeight="1" x14ac:dyDescent="0.3">
      <c r="A1016" t="s">
        <v>167</v>
      </c>
      <c r="B1016" t="s">
        <v>1086</v>
      </c>
      <c r="C1016" t="s">
        <v>1095</v>
      </c>
      <c r="E1016" t="s">
        <v>108</v>
      </c>
      <c r="F1016" t="s">
        <v>38</v>
      </c>
      <c r="G1016" t="s">
        <v>986</v>
      </c>
      <c r="H1016" t="s">
        <v>27</v>
      </c>
      <c r="I1016" t="s">
        <v>1131</v>
      </c>
    </row>
    <row r="1017" spans="1:9" ht="14.4" customHeight="1" x14ac:dyDescent="0.3">
      <c r="A1017" t="s">
        <v>167</v>
      </c>
      <c r="B1017" t="s">
        <v>1086</v>
      </c>
      <c r="C1017" t="s">
        <v>1095</v>
      </c>
      <c r="E1017" t="s">
        <v>108</v>
      </c>
      <c r="F1017" t="s">
        <v>38</v>
      </c>
      <c r="G1017" t="s">
        <v>985</v>
      </c>
      <c r="H1017" t="s">
        <v>27</v>
      </c>
      <c r="I1017" t="s">
        <v>1131</v>
      </c>
    </row>
    <row r="1018" spans="1:9" ht="14.4" customHeight="1" x14ac:dyDescent="0.3">
      <c r="A1018" t="s">
        <v>167</v>
      </c>
      <c r="B1018" t="s">
        <v>1086</v>
      </c>
      <c r="C1018" t="s">
        <v>1095</v>
      </c>
      <c r="E1018" t="s">
        <v>108</v>
      </c>
      <c r="F1018" t="s">
        <v>38</v>
      </c>
      <c r="G1018" t="s">
        <v>984</v>
      </c>
      <c r="H1018" t="s">
        <v>27</v>
      </c>
      <c r="I1018" t="s">
        <v>1131</v>
      </c>
    </row>
    <row r="1019" spans="1:9" ht="14.4" customHeight="1" x14ac:dyDescent="0.3">
      <c r="A1019" t="s">
        <v>167</v>
      </c>
      <c r="B1019" t="s">
        <v>1086</v>
      </c>
      <c r="C1019" t="s">
        <v>1095</v>
      </c>
      <c r="E1019" t="s">
        <v>108</v>
      </c>
      <c r="F1019" t="s">
        <v>38</v>
      </c>
      <c r="G1019" t="s">
        <v>983</v>
      </c>
      <c r="H1019" t="s">
        <v>27</v>
      </c>
      <c r="I1019" t="s">
        <v>1131</v>
      </c>
    </row>
    <row r="1020" spans="1:9" ht="14.4" customHeight="1" x14ac:dyDescent="0.3">
      <c r="A1020" t="s">
        <v>167</v>
      </c>
      <c r="B1020" t="s">
        <v>1086</v>
      </c>
      <c r="C1020" t="s">
        <v>1095</v>
      </c>
      <c r="E1020" t="s">
        <v>108</v>
      </c>
      <c r="F1020" t="s">
        <v>38</v>
      </c>
      <c r="G1020" t="s">
        <v>982</v>
      </c>
      <c r="H1020" t="s">
        <v>27</v>
      </c>
      <c r="I1020" t="s">
        <v>1131</v>
      </c>
    </row>
    <row r="1021" spans="1:9" ht="14.4" customHeight="1" x14ac:dyDescent="0.3">
      <c r="A1021" t="s">
        <v>167</v>
      </c>
      <c r="B1021" t="s">
        <v>1086</v>
      </c>
      <c r="C1021" t="s">
        <v>1095</v>
      </c>
      <c r="E1021" t="s">
        <v>108</v>
      </c>
      <c r="F1021" t="s">
        <v>38</v>
      </c>
      <c r="G1021" t="s">
        <v>981</v>
      </c>
      <c r="H1021" t="s">
        <v>27</v>
      </c>
      <c r="I1021" t="s">
        <v>1131</v>
      </c>
    </row>
    <row r="1022" spans="1:9" ht="14.4" customHeight="1" x14ac:dyDescent="0.3">
      <c r="A1022" t="s">
        <v>167</v>
      </c>
      <c r="B1022" t="s">
        <v>1086</v>
      </c>
      <c r="C1022" t="s">
        <v>1095</v>
      </c>
      <c r="E1022" t="s">
        <v>108</v>
      </c>
      <c r="F1022" t="s">
        <v>38</v>
      </c>
      <c r="G1022" t="s">
        <v>980</v>
      </c>
      <c r="H1022" t="s">
        <v>27</v>
      </c>
      <c r="I1022" t="s">
        <v>1131</v>
      </c>
    </row>
    <row r="1023" spans="1:9" ht="14.4" customHeight="1" x14ac:dyDescent="0.3">
      <c r="A1023" t="s">
        <v>167</v>
      </c>
      <c r="B1023" t="s">
        <v>1086</v>
      </c>
      <c r="C1023" t="s">
        <v>1095</v>
      </c>
      <c r="E1023" t="s">
        <v>108</v>
      </c>
      <c r="F1023" t="s">
        <v>38</v>
      </c>
      <c r="G1023" t="s">
        <v>979</v>
      </c>
      <c r="H1023" t="s">
        <v>27</v>
      </c>
      <c r="I1023" t="s">
        <v>1131</v>
      </c>
    </row>
    <row r="1024" spans="1:9" ht="14.4" customHeight="1" x14ac:dyDescent="0.3">
      <c r="A1024" t="s">
        <v>167</v>
      </c>
      <c r="B1024" t="s">
        <v>1086</v>
      </c>
      <c r="C1024" t="s">
        <v>1095</v>
      </c>
      <c r="E1024" t="s">
        <v>108</v>
      </c>
      <c r="F1024" t="s">
        <v>38</v>
      </c>
      <c r="G1024" t="s">
        <v>978</v>
      </c>
      <c r="H1024" t="s">
        <v>27</v>
      </c>
      <c r="I1024" t="s">
        <v>1131</v>
      </c>
    </row>
    <row r="1025" spans="1:9" ht="14.4" customHeight="1" x14ac:dyDescent="0.3">
      <c r="A1025" t="s">
        <v>167</v>
      </c>
      <c r="B1025" t="s">
        <v>1086</v>
      </c>
      <c r="C1025" t="s">
        <v>1095</v>
      </c>
      <c r="E1025" t="s">
        <v>108</v>
      </c>
      <c r="F1025" t="s">
        <v>38</v>
      </c>
      <c r="G1025" t="s">
        <v>977</v>
      </c>
      <c r="H1025" t="s">
        <v>27</v>
      </c>
      <c r="I1025" t="s">
        <v>1131</v>
      </c>
    </row>
    <row r="1026" spans="1:9" ht="14.4" customHeight="1" x14ac:dyDescent="0.3">
      <c r="A1026" t="s">
        <v>167</v>
      </c>
      <c r="B1026" t="s">
        <v>1086</v>
      </c>
      <c r="C1026" t="s">
        <v>1095</v>
      </c>
      <c r="E1026" t="s">
        <v>108</v>
      </c>
      <c r="F1026" t="s">
        <v>38</v>
      </c>
      <c r="G1026" t="s">
        <v>109</v>
      </c>
      <c r="H1026" t="s">
        <v>27</v>
      </c>
      <c r="I1026" t="s">
        <v>1131</v>
      </c>
    </row>
    <row r="1027" spans="1:9" ht="14.4" customHeight="1" x14ac:dyDescent="0.3">
      <c r="A1027" t="s">
        <v>167</v>
      </c>
      <c r="B1027" t="s">
        <v>1086</v>
      </c>
      <c r="C1027" t="s">
        <v>1095</v>
      </c>
      <c r="E1027" t="s">
        <v>108</v>
      </c>
      <c r="F1027" t="s">
        <v>38</v>
      </c>
      <c r="G1027" t="s">
        <v>976</v>
      </c>
      <c r="H1027" t="s">
        <v>27</v>
      </c>
      <c r="I1027" t="s">
        <v>1131</v>
      </c>
    </row>
    <row r="1028" spans="1:9" ht="14.4" customHeight="1" x14ac:dyDescent="0.3">
      <c r="A1028" t="s">
        <v>167</v>
      </c>
      <c r="B1028" t="s">
        <v>1086</v>
      </c>
      <c r="C1028" t="s">
        <v>1095</v>
      </c>
      <c r="E1028" t="s">
        <v>108</v>
      </c>
      <c r="F1028" t="s">
        <v>38</v>
      </c>
      <c r="G1028" t="s">
        <v>975</v>
      </c>
      <c r="H1028" t="s">
        <v>27</v>
      </c>
      <c r="I1028" t="s">
        <v>1131</v>
      </c>
    </row>
    <row r="1029" spans="1:9" ht="14.4" customHeight="1" x14ac:dyDescent="0.3">
      <c r="A1029" t="s">
        <v>167</v>
      </c>
      <c r="B1029" t="s">
        <v>1086</v>
      </c>
      <c r="C1029" t="s">
        <v>1095</v>
      </c>
      <c r="E1029" t="s">
        <v>108</v>
      </c>
      <c r="F1029" t="s">
        <v>38</v>
      </c>
      <c r="G1029" t="s">
        <v>974</v>
      </c>
      <c r="H1029" t="s">
        <v>27</v>
      </c>
      <c r="I1029" t="s">
        <v>1131</v>
      </c>
    </row>
    <row r="1030" spans="1:9" ht="14.4" customHeight="1" x14ac:dyDescent="0.3">
      <c r="A1030" t="s">
        <v>167</v>
      </c>
      <c r="B1030" t="s">
        <v>1086</v>
      </c>
      <c r="C1030" t="s">
        <v>1095</v>
      </c>
      <c r="E1030" t="s">
        <v>108</v>
      </c>
      <c r="F1030" t="s">
        <v>38</v>
      </c>
      <c r="G1030" t="s">
        <v>109</v>
      </c>
      <c r="H1030" t="s">
        <v>110</v>
      </c>
      <c r="I1030" t="s">
        <v>1131</v>
      </c>
    </row>
    <row r="1031" spans="1:9" ht="14.4" customHeight="1" x14ac:dyDescent="0.3">
      <c r="A1031" t="s">
        <v>167</v>
      </c>
      <c r="B1031" t="s">
        <v>1086</v>
      </c>
      <c r="C1031" t="s">
        <v>1095</v>
      </c>
      <c r="E1031" t="s">
        <v>108</v>
      </c>
      <c r="F1031" t="s">
        <v>54</v>
      </c>
      <c r="G1031" t="s">
        <v>994</v>
      </c>
      <c r="H1031" t="s">
        <v>289</v>
      </c>
      <c r="I1031" t="s">
        <v>1131</v>
      </c>
    </row>
    <row r="1032" spans="1:9" ht="14.4" customHeight="1" x14ac:dyDescent="0.3">
      <c r="A1032" t="s">
        <v>167</v>
      </c>
      <c r="B1032" t="s">
        <v>1086</v>
      </c>
      <c r="C1032" t="s">
        <v>1095</v>
      </c>
      <c r="E1032" t="s">
        <v>108</v>
      </c>
      <c r="F1032" t="s">
        <v>54</v>
      </c>
      <c r="G1032" t="s">
        <v>993</v>
      </c>
      <c r="H1032" t="s">
        <v>289</v>
      </c>
      <c r="I1032" t="s">
        <v>1131</v>
      </c>
    </row>
    <row r="1033" spans="1:9" ht="14.4" customHeight="1" x14ac:dyDescent="0.3">
      <c r="A1033" t="s">
        <v>167</v>
      </c>
      <c r="B1033" t="s">
        <v>1086</v>
      </c>
      <c r="C1033" t="s">
        <v>1095</v>
      </c>
      <c r="E1033" t="s">
        <v>108</v>
      </c>
      <c r="F1033" t="s">
        <v>54</v>
      </c>
      <c r="G1033" t="s">
        <v>992</v>
      </c>
      <c r="H1033" t="s">
        <v>289</v>
      </c>
      <c r="I1033" t="s">
        <v>1131</v>
      </c>
    </row>
    <row r="1034" spans="1:9" ht="14.4" customHeight="1" x14ac:dyDescent="0.3">
      <c r="A1034" t="s">
        <v>167</v>
      </c>
      <c r="B1034" t="s">
        <v>1086</v>
      </c>
      <c r="C1034" t="s">
        <v>1095</v>
      </c>
      <c r="E1034" t="s">
        <v>108</v>
      </c>
      <c r="F1034" t="s">
        <v>54</v>
      </c>
      <c r="G1034" t="s">
        <v>991</v>
      </c>
      <c r="H1034" t="s">
        <v>289</v>
      </c>
      <c r="I1034" t="s">
        <v>1131</v>
      </c>
    </row>
    <row r="1035" spans="1:9" ht="14.4" customHeight="1" x14ac:dyDescent="0.3">
      <c r="A1035" t="s">
        <v>167</v>
      </c>
      <c r="B1035" t="s">
        <v>1086</v>
      </c>
      <c r="C1035" t="s">
        <v>1095</v>
      </c>
      <c r="E1035" t="s">
        <v>273</v>
      </c>
      <c r="F1035" t="s">
        <v>4</v>
      </c>
      <c r="G1035" t="s">
        <v>1935</v>
      </c>
      <c r="H1035" t="s">
        <v>27</v>
      </c>
      <c r="I1035" t="s">
        <v>1131</v>
      </c>
    </row>
    <row r="1036" spans="1:9" ht="14.4" customHeight="1" x14ac:dyDescent="0.3">
      <c r="A1036" t="s">
        <v>167</v>
      </c>
      <c r="B1036" t="s">
        <v>1086</v>
      </c>
      <c r="C1036" t="s">
        <v>1095</v>
      </c>
      <c r="E1036" t="s">
        <v>270</v>
      </c>
      <c r="F1036" t="s">
        <v>4</v>
      </c>
      <c r="G1036" t="s">
        <v>1919</v>
      </c>
      <c r="H1036" t="s">
        <v>27</v>
      </c>
      <c r="I1036" t="s">
        <v>1131</v>
      </c>
    </row>
    <row r="1037" spans="1:9" ht="14.4" customHeight="1" x14ac:dyDescent="0.3">
      <c r="A1037" t="s">
        <v>167</v>
      </c>
      <c r="B1037" t="s">
        <v>1086</v>
      </c>
      <c r="C1037" t="s">
        <v>1095</v>
      </c>
      <c r="E1037" t="s">
        <v>347</v>
      </c>
      <c r="F1037" t="s">
        <v>4</v>
      </c>
      <c r="G1037" t="s">
        <v>1921</v>
      </c>
      <c r="H1037" t="s">
        <v>1001</v>
      </c>
      <c r="I1037" t="s">
        <v>1131</v>
      </c>
    </row>
    <row r="1038" spans="1:9" ht="14.4" customHeight="1" x14ac:dyDescent="0.3">
      <c r="A1038" t="s">
        <v>167</v>
      </c>
      <c r="B1038" t="s">
        <v>1086</v>
      </c>
      <c r="C1038" t="s">
        <v>1095</v>
      </c>
      <c r="E1038" t="s">
        <v>275</v>
      </c>
      <c r="F1038" t="s">
        <v>4</v>
      </c>
      <c r="G1038" t="s">
        <v>1920</v>
      </c>
      <c r="H1038" t="s">
        <v>27</v>
      </c>
      <c r="I1038" t="s">
        <v>1131</v>
      </c>
    </row>
    <row r="1039" spans="1:9" ht="14.4" customHeight="1" x14ac:dyDescent="0.3">
      <c r="A1039" t="s">
        <v>167</v>
      </c>
      <c r="B1039" t="s">
        <v>1086</v>
      </c>
      <c r="C1039" t="s">
        <v>1095</v>
      </c>
      <c r="E1039" t="s">
        <v>108</v>
      </c>
      <c r="F1039" t="s">
        <v>4</v>
      </c>
      <c r="G1039" t="s">
        <v>218</v>
      </c>
      <c r="H1039" t="s">
        <v>27</v>
      </c>
      <c r="I1039" t="s">
        <v>1131</v>
      </c>
    </row>
    <row r="1040" spans="1:9" ht="14.4" customHeight="1" x14ac:dyDescent="0.3">
      <c r="A1040" t="s">
        <v>167</v>
      </c>
      <c r="B1040" t="s">
        <v>1086</v>
      </c>
      <c r="C1040" t="s">
        <v>1095</v>
      </c>
      <c r="E1040" t="s">
        <v>108</v>
      </c>
      <c r="F1040" t="s">
        <v>4</v>
      </c>
      <c r="G1040" t="s">
        <v>999</v>
      </c>
      <c r="H1040" t="s">
        <v>27</v>
      </c>
      <c r="I1040" t="s">
        <v>1131</v>
      </c>
    </row>
    <row r="1041" spans="1:9" ht="14.4" customHeight="1" x14ac:dyDescent="0.3">
      <c r="A1041" t="s">
        <v>167</v>
      </c>
      <c r="B1041" t="s">
        <v>1086</v>
      </c>
      <c r="C1041" t="s">
        <v>1095</v>
      </c>
      <c r="E1041" t="s">
        <v>108</v>
      </c>
      <c r="F1041" t="s">
        <v>4</v>
      </c>
      <c r="G1041" t="s">
        <v>998</v>
      </c>
      <c r="H1041" t="s">
        <v>27</v>
      </c>
      <c r="I1041" t="s">
        <v>1131</v>
      </c>
    </row>
    <row r="1042" spans="1:9" ht="14.4" customHeight="1" x14ac:dyDescent="0.3">
      <c r="A1042" t="s">
        <v>167</v>
      </c>
      <c r="B1042" t="s">
        <v>1086</v>
      </c>
      <c r="C1042" t="s">
        <v>1095</v>
      </c>
      <c r="E1042" t="s">
        <v>108</v>
      </c>
      <c r="F1042" t="s">
        <v>4</v>
      </c>
      <c r="G1042" t="s">
        <v>997</v>
      </c>
      <c r="H1042" t="s">
        <v>27</v>
      </c>
      <c r="I1042" t="s">
        <v>1131</v>
      </c>
    </row>
    <row r="1043" spans="1:9" ht="14.4" customHeight="1" x14ac:dyDescent="0.3">
      <c r="A1043" t="s">
        <v>167</v>
      </c>
      <c r="B1043" t="s">
        <v>1086</v>
      </c>
      <c r="C1043" t="s">
        <v>1095</v>
      </c>
      <c r="E1043" t="s">
        <v>108</v>
      </c>
      <c r="F1043" t="s">
        <v>4</v>
      </c>
      <c r="G1043" t="s">
        <v>996</v>
      </c>
      <c r="H1043" t="s">
        <v>27</v>
      </c>
      <c r="I1043" t="s">
        <v>1131</v>
      </c>
    </row>
    <row r="1044" spans="1:9" ht="14.4" customHeight="1" x14ac:dyDescent="0.3">
      <c r="A1044" t="s">
        <v>167</v>
      </c>
      <c r="B1044" t="s">
        <v>1086</v>
      </c>
      <c r="C1044" t="s">
        <v>1095</v>
      </c>
      <c r="E1044" t="s">
        <v>108</v>
      </c>
      <c r="F1044" t="s">
        <v>4</v>
      </c>
      <c r="G1044" t="s">
        <v>995</v>
      </c>
      <c r="H1044" t="s">
        <v>27</v>
      </c>
      <c r="I1044" t="s">
        <v>1131</v>
      </c>
    </row>
    <row r="1045" spans="1:9" ht="14.4" customHeight="1" x14ac:dyDescent="0.3">
      <c r="A1045" t="s">
        <v>167</v>
      </c>
      <c r="B1045" t="s">
        <v>1086</v>
      </c>
      <c r="C1045" t="s">
        <v>1095</v>
      </c>
      <c r="E1045" t="s">
        <v>108</v>
      </c>
      <c r="F1045" t="s">
        <v>4</v>
      </c>
      <c r="G1045" t="s">
        <v>1002</v>
      </c>
      <c r="H1045" t="s">
        <v>27</v>
      </c>
      <c r="I1045" t="s">
        <v>1131</v>
      </c>
    </row>
    <row r="1046" spans="1:9" ht="14.4" customHeight="1" x14ac:dyDescent="0.3">
      <c r="A1046" t="s">
        <v>167</v>
      </c>
      <c r="B1046" t="s">
        <v>1086</v>
      </c>
      <c r="C1046" t="s">
        <v>1095</v>
      </c>
      <c r="E1046" t="s">
        <v>638</v>
      </c>
      <c r="F1046" t="s">
        <v>4</v>
      </c>
      <c r="G1046" t="s">
        <v>1003</v>
      </c>
      <c r="H1046" t="s">
        <v>27</v>
      </c>
      <c r="I1046" t="s">
        <v>1131</v>
      </c>
    </row>
    <row r="1047" spans="1:9" ht="14.4" customHeight="1" x14ac:dyDescent="0.3">
      <c r="A1047" t="s">
        <v>167</v>
      </c>
      <c r="B1047" t="s">
        <v>1086</v>
      </c>
      <c r="C1047" t="s">
        <v>1095</v>
      </c>
      <c r="E1047" t="s">
        <v>108</v>
      </c>
      <c r="F1047" t="s">
        <v>4</v>
      </c>
      <c r="G1047" t="s">
        <v>1004</v>
      </c>
      <c r="H1047" t="s">
        <v>27</v>
      </c>
      <c r="I1047" t="s">
        <v>1131</v>
      </c>
    </row>
    <row r="1048" spans="1:9" ht="14.4" customHeight="1" x14ac:dyDescent="0.3">
      <c r="A1048" t="s">
        <v>167</v>
      </c>
      <c r="B1048" t="s">
        <v>1086</v>
      </c>
      <c r="C1048" t="s">
        <v>1095</v>
      </c>
      <c r="E1048" t="s">
        <v>108</v>
      </c>
      <c r="F1048" t="s">
        <v>4</v>
      </c>
      <c r="G1048" t="s">
        <v>1005</v>
      </c>
      <c r="H1048" t="s">
        <v>27</v>
      </c>
      <c r="I1048" t="s">
        <v>1131</v>
      </c>
    </row>
    <row r="1049" spans="1:9" ht="14.4" customHeight="1" x14ac:dyDescent="0.3">
      <c r="A1049" t="s">
        <v>167</v>
      </c>
      <c r="B1049" t="s">
        <v>1086</v>
      </c>
      <c r="C1049" t="s">
        <v>1095</v>
      </c>
      <c r="E1049" t="s">
        <v>108</v>
      </c>
      <c r="F1049" t="s">
        <v>63</v>
      </c>
      <c r="G1049" t="s">
        <v>111</v>
      </c>
      <c r="H1049" t="s">
        <v>27</v>
      </c>
      <c r="I1049" t="s">
        <v>1131</v>
      </c>
    </row>
    <row r="1050" spans="1:9" ht="14.4" customHeight="1" x14ac:dyDescent="0.3">
      <c r="A1050" t="s">
        <v>167</v>
      </c>
      <c r="B1050" t="s">
        <v>1086</v>
      </c>
      <c r="C1050" t="s">
        <v>1095</v>
      </c>
      <c r="E1050" t="s">
        <v>108</v>
      </c>
      <c r="F1050" t="s">
        <v>7</v>
      </c>
      <c r="G1050" t="s">
        <v>112</v>
      </c>
      <c r="H1050" t="s">
        <v>27</v>
      </c>
      <c r="I1050" t="s">
        <v>1131</v>
      </c>
    </row>
    <row r="1051" spans="1:9" ht="14.4" customHeight="1" x14ac:dyDescent="0.3">
      <c r="A1051" t="s">
        <v>167</v>
      </c>
      <c r="B1051" t="s">
        <v>1086</v>
      </c>
      <c r="C1051" t="s">
        <v>1095</v>
      </c>
      <c r="E1051" t="s">
        <v>108</v>
      </c>
      <c r="F1051" t="s">
        <v>25</v>
      </c>
      <c r="G1051" t="s">
        <v>933</v>
      </c>
      <c r="H1051" t="s">
        <v>113</v>
      </c>
      <c r="I1051" t="s">
        <v>1131</v>
      </c>
    </row>
    <row r="1052" spans="1:9" ht="14.4" customHeight="1" x14ac:dyDescent="0.3">
      <c r="A1052" t="s">
        <v>167</v>
      </c>
      <c r="B1052" t="s">
        <v>1086</v>
      </c>
      <c r="C1052" t="s">
        <v>1095</v>
      </c>
      <c r="E1052" t="s">
        <v>108</v>
      </c>
      <c r="F1052" t="s">
        <v>25</v>
      </c>
      <c r="G1052" t="s">
        <v>934</v>
      </c>
      <c r="H1052" t="s">
        <v>113</v>
      </c>
      <c r="I1052" t="s">
        <v>1131</v>
      </c>
    </row>
    <row r="1053" spans="1:9" ht="14.4" customHeight="1" x14ac:dyDescent="0.3">
      <c r="A1053" t="s">
        <v>167</v>
      </c>
      <c r="B1053" t="s">
        <v>1086</v>
      </c>
      <c r="C1053" t="s">
        <v>1095</v>
      </c>
      <c r="E1053" t="s">
        <v>108</v>
      </c>
      <c r="F1053" t="s">
        <v>25</v>
      </c>
      <c r="G1053" t="s">
        <v>393</v>
      </c>
      <c r="H1053" t="s">
        <v>113</v>
      </c>
      <c r="I1053" t="s">
        <v>1131</v>
      </c>
    </row>
    <row r="1054" spans="1:9" ht="14.4" customHeight="1" x14ac:dyDescent="0.3">
      <c r="A1054" t="s">
        <v>167</v>
      </c>
      <c r="B1054" t="s">
        <v>1086</v>
      </c>
      <c r="C1054" t="s">
        <v>1095</v>
      </c>
      <c r="E1054" t="s">
        <v>108</v>
      </c>
      <c r="F1054" t="s">
        <v>14</v>
      </c>
      <c r="G1054" t="s">
        <v>425</v>
      </c>
      <c r="H1054" t="s">
        <v>1084</v>
      </c>
      <c r="I1054" t="s">
        <v>1131</v>
      </c>
    </row>
    <row r="1055" spans="1:9" s="15" customFormat="1" ht="14.4" customHeight="1" x14ac:dyDescent="0.3">
      <c r="A1055" t="s">
        <v>167</v>
      </c>
      <c r="B1055" t="s">
        <v>1086</v>
      </c>
      <c r="C1055" t="s">
        <v>1095</v>
      </c>
      <c r="D1055"/>
      <c r="E1055" t="s">
        <v>108</v>
      </c>
      <c r="F1055" t="s">
        <v>16</v>
      </c>
      <c r="G1055" t="s">
        <v>114</v>
      </c>
      <c r="H1055" t="s">
        <v>27</v>
      </c>
      <c r="I1055" t="s">
        <v>1131</v>
      </c>
    </row>
    <row r="1056" spans="1:9" ht="14.4" customHeight="1" x14ac:dyDescent="0.3">
      <c r="A1056" t="s">
        <v>167</v>
      </c>
      <c r="B1056" t="s">
        <v>1086</v>
      </c>
      <c r="C1056" t="s">
        <v>1095</v>
      </c>
      <c r="E1056" t="s">
        <v>108</v>
      </c>
      <c r="F1056" t="s">
        <v>183</v>
      </c>
      <c r="G1056" t="s">
        <v>744</v>
      </c>
      <c r="H1056" t="s">
        <v>27</v>
      </c>
      <c r="I1056" t="s">
        <v>1131</v>
      </c>
    </row>
    <row r="1057" spans="1:9" s="15" customFormat="1" ht="14.4" customHeight="1" x14ac:dyDescent="0.3">
      <c r="A1057" t="s">
        <v>167</v>
      </c>
      <c r="B1057" t="s">
        <v>1086</v>
      </c>
      <c r="C1057" t="s">
        <v>1095</v>
      </c>
      <c r="D1057"/>
      <c r="E1057" t="s">
        <v>108</v>
      </c>
      <c r="F1057" t="s">
        <v>183</v>
      </c>
      <c r="G1057" t="s">
        <v>1011</v>
      </c>
      <c r="H1057" t="s">
        <v>27</v>
      </c>
      <c r="I1057" t="s">
        <v>1131</v>
      </c>
    </row>
    <row r="1058" spans="1:9" s="15" customFormat="1" ht="14.4" customHeight="1" x14ac:dyDescent="0.3">
      <c r="A1058" t="s">
        <v>167</v>
      </c>
      <c r="B1058" t="s">
        <v>1086</v>
      </c>
      <c r="C1058" t="s">
        <v>1095</v>
      </c>
      <c r="D1058"/>
      <c r="E1058" t="s">
        <v>108</v>
      </c>
      <c r="F1058" t="s">
        <v>20</v>
      </c>
      <c r="G1058" t="s">
        <v>425</v>
      </c>
      <c r="H1058" t="s">
        <v>27</v>
      </c>
      <c r="I1058" t="s">
        <v>1131</v>
      </c>
    </row>
    <row r="1059" spans="1:9" s="15" customFormat="1" ht="14.4" customHeight="1" x14ac:dyDescent="0.3">
      <c r="A1059" t="s">
        <v>167</v>
      </c>
      <c r="B1059" t="s">
        <v>1086</v>
      </c>
      <c r="C1059" t="s">
        <v>1095</v>
      </c>
      <c r="D1059"/>
      <c r="E1059" t="s">
        <v>108</v>
      </c>
      <c r="F1059" t="s">
        <v>20</v>
      </c>
      <c r="G1059" t="s">
        <v>1012</v>
      </c>
      <c r="H1059" t="s">
        <v>27</v>
      </c>
      <c r="I1059" t="s">
        <v>1131</v>
      </c>
    </row>
    <row r="1060" spans="1:9" ht="14.4" customHeight="1" x14ac:dyDescent="0.3">
      <c r="A1060" t="s">
        <v>167</v>
      </c>
      <c r="B1060" t="s">
        <v>1086</v>
      </c>
      <c r="C1060" t="s">
        <v>1095</v>
      </c>
      <c r="E1060" t="s">
        <v>108</v>
      </c>
      <c r="F1060" t="s">
        <v>20</v>
      </c>
      <c r="G1060" t="s">
        <v>1013</v>
      </c>
      <c r="H1060" t="s">
        <v>27</v>
      </c>
      <c r="I1060" t="s">
        <v>1131</v>
      </c>
    </row>
    <row r="1061" spans="1:9" ht="14.4" customHeight="1" x14ac:dyDescent="0.3">
      <c r="A1061" t="s">
        <v>167</v>
      </c>
      <c r="B1061" t="s">
        <v>1086</v>
      </c>
      <c r="C1061" t="s">
        <v>1095</v>
      </c>
      <c r="E1061" t="s">
        <v>108</v>
      </c>
      <c r="F1061" t="s">
        <v>49</v>
      </c>
      <c r="G1061" t="s">
        <v>425</v>
      </c>
      <c r="H1061" t="s">
        <v>115</v>
      </c>
      <c r="I1061" t="s">
        <v>1131</v>
      </c>
    </row>
    <row r="1062" spans="1:9" ht="14.4" customHeight="1" x14ac:dyDescent="0.3">
      <c r="A1062" t="s">
        <v>167</v>
      </c>
      <c r="B1062" t="s">
        <v>1086</v>
      </c>
      <c r="C1062" t="s">
        <v>1095</v>
      </c>
      <c r="E1062" t="s">
        <v>108</v>
      </c>
      <c r="F1062" t="s">
        <v>39</v>
      </c>
      <c r="G1062" t="s">
        <v>27</v>
      </c>
      <c r="H1062" t="s">
        <v>27</v>
      </c>
      <c r="I1062" t="s">
        <v>1131</v>
      </c>
    </row>
    <row r="1063" spans="1:9" ht="14.4" customHeight="1" x14ac:dyDescent="0.3">
      <c r="A1063" t="s">
        <v>167</v>
      </c>
      <c r="B1063" t="s">
        <v>1086</v>
      </c>
      <c r="C1063" t="s">
        <v>1095</v>
      </c>
      <c r="E1063" t="s">
        <v>108</v>
      </c>
      <c r="F1063" t="s">
        <v>9</v>
      </c>
      <c r="G1063" t="s">
        <v>116</v>
      </c>
      <c r="H1063" t="s">
        <v>27</v>
      </c>
      <c r="I1063" t="s">
        <v>1131</v>
      </c>
    </row>
    <row r="1064" spans="1:9" ht="14.4" customHeight="1" x14ac:dyDescent="0.3">
      <c r="A1064" t="s">
        <v>167</v>
      </c>
      <c r="B1064" t="s">
        <v>1094</v>
      </c>
      <c r="C1064" t="s">
        <v>1204</v>
      </c>
      <c r="E1064" t="s">
        <v>124</v>
      </c>
      <c r="F1064" t="s">
        <v>4</v>
      </c>
      <c r="G1064" t="s">
        <v>1931</v>
      </c>
      <c r="H1064" t="s">
        <v>27</v>
      </c>
    </row>
    <row r="1065" spans="1:9" ht="14.4" customHeight="1" x14ac:dyDescent="0.3">
      <c r="A1065" t="s">
        <v>167</v>
      </c>
      <c r="B1065" t="s">
        <v>1094</v>
      </c>
      <c r="C1065" t="s">
        <v>1204</v>
      </c>
      <c r="E1065" t="s">
        <v>124</v>
      </c>
      <c r="F1065" t="s">
        <v>4</v>
      </c>
      <c r="G1065" t="s">
        <v>1017</v>
      </c>
      <c r="H1065" t="s">
        <v>27</v>
      </c>
    </row>
    <row r="1066" spans="1:9" ht="14.4" customHeight="1" x14ac:dyDescent="0.3">
      <c r="A1066" t="s">
        <v>167</v>
      </c>
      <c r="B1066" t="s">
        <v>1094</v>
      </c>
      <c r="C1066" t="s">
        <v>1204</v>
      </c>
      <c r="E1066" t="s">
        <v>124</v>
      </c>
      <c r="F1066" t="s">
        <v>11</v>
      </c>
      <c r="G1066" t="s">
        <v>125</v>
      </c>
      <c r="H1066" t="s">
        <v>27</v>
      </c>
    </row>
    <row r="1067" spans="1:9" ht="14.4" customHeight="1" x14ac:dyDescent="0.3">
      <c r="A1067" t="s">
        <v>167</v>
      </c>
      <c r="B1067" t="s">
        <v>1094</v>
      </c>
      <c r="C1067" t="s">
        <v>1204</v>
      </c>
      <c r="E1067" t="s">
        <v>124</v>
      </c>
      <c r="F1067" t="s">
        <v>25</v>
      </c>
      <c r="G1067" t="s">
        <v>126</v>
      </c>
      <c r="H1067" t="s">
        <v>27</v>
      </c>
    </row>
    <row r="1068" spans="1:9" ht="14.4" customHeight="1" x14ac:dyDescent="0.3">
      <c r="A1068" t="s">
        <v>167</v>
      </c>
      <c r="B1068" t="s">
        <v>1094</v>
      </c>
      <c r="C1068" t="s">
        <v>1204</v>
      </c>
      <c r="E1068" t="s">
        <v>124</v>
      </c>
      <c r="F1068" t="s">
        <v>183</v>
      </c>
      <c r="G1068" t="s">
        <v>1018</v>
      </c>
      <c r="H1068" t="s">
        <v>27</v>
      </c>
    </row>
    <row r="1069" spans="1:9" ht="14.4" customHeight="1" x14ac:dyDescent="0.3">
      <c r="A1069" t="s">
        <v>167</v>
      </c>
      <c r="B1069" t="s">
        <v>1094</v>
      </c>
      <c r="C1069" t="s">
        <v>1204</v>
      </c>
      <c r="E1069" t="s">
        <v>124</v>
      </c>
      <c r="F1069" t="s">
        <v>183</v>
      </c>
      <c r="G1069" t="s">
        <v>1019</v>
      </c>
      <c r="H1069" t="s">
        <v>27</v>
      </c>
    </row>
    <row r="1070" spans="1:9" s="15" customFormat="1" ht="14.4" customHeight="1" x14ac:dyDescent="0.3">
      <c r="A1070" t="s">
        <v>167</v>
      </c>
      <c r="B1070" t="s">
        <v>1094</v>
      </c>
      <c r="C1070" t="s">
        <v>1204</v>
      </c>
      <c r="D1070"/>
      <c r="E1070" t="s">
        <v>124</v>
      </c>
      <c r="F1070" t="s">
        <v>183</v>
      </c>
      <c r="G1070" t="s">
        <v>1020</v>
      </c>
      <c r="H1070" t="s">
        <v>27</v>
      </c>
      <c r="I1070"/>
    </row>
    <row r="1071" spans="1:9" s="15" customFormat="1" ht="14.4" customHeight="1" x14ac:dyDescent="0.3">
      <c r="A1071" t="s">
        <v>167</v>
      </c>
      <c r="B1071" t="s">
        <v>1094</v>
      </c>
      <c r="C1071" t="s">
        <v>1204</v>
      </c>
      <c r="D1071"/>
      <c r="E1071" t="s">
        <v>124</v>
      </c>
      <c r="F1071" t="s">
        <v>14</v>
      </c>
      <c r="G1071" t="s">
        <v>127</v>
      </c>
      <c r="H1071" t="s">
        <v>27</v>
      </c>
      <c r="I1071"/>
    </row>
    <row r="1072" spans="1:9" ht="14.4" customHeight="1" x14ac:dyDescent="0.3">
      <c r="A1072" t="s">
        <v>167</v>
      </c>
      <c r="B1072" t="s">
        <v>1085</v>
      </c>
      <c r="C1072" t="s">
        <v>1193</v>
      </c>
      <c r="E1072" t="s">
        <v>670</v>
      </c>
      <c r="F1072" t="s">
        <v>4</v>
      </c>
      <c r="G1072" t="s">
        <v>574</v>
      </c>
      <c r="H1072" t="s">
        <v>27</v>
      </c>
    </row>
    <row r="1073" spans="1:8" ht="14.4" customHeight="1" x14ac:dyDescent="0.3">
      <c r="A1073" t="s">
        <v>167</v>
      </c>
      <c r="B1073" t="s">
        <v>1085</v>
      </c>
      <c r="C1073" t="s">
        <v>1085</v>
      </c>
      <c r="E1073" t="s">
        <v>130</v>
      </c>
      <c r="F1073" t="s">
        <v>25</v>
      </c>
      <c r="G1073" t="s">
        <v>1022</v>
      </c>
      <c r="H1073" t="s">
        <v>27</v>
      </c>
    </row>
    <row r="1074" spans="1:8" ht="14.4" customHeight="1" x14ac:dyDescent="0.3">
      <c r="A1074" t="s">
        <v>167</v>
      </c>
      <c r="B1074" t="s">
        <v>1085</v>
      </c>
      <c r="C1074" t="s">
        <v>1085</v>
      </c>
      <c r="E1074" t="s">
        <v>130</v>
      </c>
      <c r="F1074" t="s">
        <v>25</v>
      </c>
      <c r="G1074" t="s">
        <v>574</v>
      </c>
      <c r="H1074" t="s">
        <v>27</v>
      </c>
    </row>
    <row r="1075" spans="1:8" ht="14.4" customHeight="1" x14ac:dyDescent="0.3">
      <c r="A1075" t="s">
        <v>167</v>
      </c>
      <c r="B1075" t="s">
        <v>1085</v>
      </c>
      <c r="C1075" t="s">
        <v>1085</v>
      </c>
      <c r="E1075" t="s">
        <v>130</v>
      </c>
      <c r="F1075" t="s">
        <v>25</v>
      </c>
      <c r="G1075" t="s">
        <v>1022</v>
      </c>
      <c r="H1075" t="s">
        <v>27</v>
      </c>
    </row>
    <row r="1076" spans="1:8" ht="14.4" customHeight="1" x14ac:dyDescent="0.3">
      <c r="A1076" t="s">
        <v>167</v>
      </c>
      <c r="B1076" t="s">
        <v>1085</v>
      </c>
      <c r="C1076" t="s">
        <v>1085</v>
      </c>
      <c r="E1076" t="s">
        <v>130</v>
      </c>
      <c r="F1076" t="s">
        <v>38</v>
      </c>
      <c r="G1076" t="s">
        <v>574</v>
      </c>
      <c r="H1076" t="s">
        <v>27</v>
      </c>
    </row>
    <row r="1077" spans="1:8" ht="14.4" customHeight="1" x14ac:dyDescent="0.3">
      <c r="A1077" t="s">
        <v>167</v>
      </c>
      <c r="B1077" t="s">
        <v>1085</v>
      </c>
      <c r="C1077" t="s">
        <v>1085</v>
      </c>
      <c r="E1077" t="s">
        <v>130</v>
      </c>
      <c r="F1077" t="s">
        <v>38</v>
      </c>
      <c r="G1077" t="s">
        <v>1022</v>
      </c>
      <c r="H1077" t="s">
        <v>27</v>
      </c>
    </row>
    <row r="1078" spans="1:8" ht="14.4" customHeight="1" x14ac:dyDescent="0.3">
      <c r="A1078" t="s">
        <v>167</v>
      </c>
      <c r="B1078" t="s">
        <v>1085</v>
      </c>
      <c r="C1078" t="s">
        <v>1085</v>
      </c>
      <c r="E1078" t="s">
        <v>130</v>
      </c>
      <c r="F1078" t="s">
        <v>9</v>
      </c>
      <c r="G1078" t="s">
        <v>574</v>
      </c>
      <c r="H1078" t="s">
        <v>27</v>
      </c>
    </row>
    <row r="1079" spans="1:8" ht="14.4" customHeight="1" x14ac:dyDescent="0.3">
      <c r="A1079" t="s">
        <v>167</v>
      </c>
      <c r="B1079" t="s">
        <v>1085</v>
      </c>
      <c r="C1079" t="s">
        <v>1085</v>
      </c>
      <c r="E1079" t="s">
        <v>130</v>
      </c>
      <c r="F1079" t="s">
        <v>9</v>
      </c>
      <c r="G1079" t="s">
        <v>1022</v>
      </c>
      <c r="H1079" t="s">
        <v>27</v>
      </c>
    </row>
    <row r="1080" spans="1:8" ht="14.4" customHeight="1" x14ac:dyDescent="0.3">
      <c r="A1080" t="s">
        <v>167</v>
      </c>
      <c r="B1080" t="s">
        <v>1085</v>
      </c>
      <c r="C1080" t="s">
        <v>1085</v>
      </c>
      <c r="E1080" t="s">
        <v>130</v>
      </c>
      <c r="F1080" t="s">
        <v>14</v>
      </c>
      <c r="G1080" t="s">
        <v>574</v>
      </c>
      <c r="H1080" t="s">
        <v>27</v>
      </c>
    </row>
    <row r="1081" spans="1:8" ht="14.4" customHeight="1" x14ac:dyDescent="0.3">
      <c r="A1081" t="s">
        <v>167</v>
      </c>
      <c r="B1081" t="s">
        <v>1085</v>
      </c>
      <c r="C1081" t="s">
        <v>1085</v>
      </c>
      <c r="E1081" t="s">
        <v>130</v>
      </c>
      <c r="F1081" t="s">
        <v>14</v>
      </c>
      <c r="G1081" t="s">
        <v>1022</v>
      </c>
      <c r="H1081" t="s">
        <v>27</v>
      </c>
    </row>
    <row r="1082" spans="1:8" ht="14.4" customHeight="1" x14ac:dyDescent="0.3">
      <c r="A1082" t="s">
        <v>167</v>
      </c>
      <c r="B1082" t="s">
        <v>1085</v>
      </c>
      <c r="C1082" t="s">
        <v>1193</v>
      </c>
      <c r="E1082" t="s">
        <v>669</v>
      </c>
      <c r="F1082" t="s">
        <v>4</v>
      </c>
      <c r="G1082" t="s">
        <v>575</v>
      </c>
      <c r="H1082" t="s">
        <v>27</v>
      </c>
    </row>
    <row r="1083" spans="1:8" ht="14.4" customHeight="1" x14ac:dyDescent="0.3">
      <c r="A1083" t="s">
        <v>167</v>
      </c>
      <c r="B1083" t="s">
        <v>1085</v>
      </c>
      <c r="C1083" t="s">
        <v>1193</v>
      </c>
      <c r="E1083" t="s">
        <v>131</v>
      </c>
      <c r="F1083" t="s">
        <v>4</v>
      </c>
      <c r="G1083" t="s">
        <v>1025</v>
      </c>
      <c r="H1083" t="s">
        <v>27</v>
      </c>
    </row>
    <row r="1084" spans="1:8" ht="14.4" customHeight="1" x14ac:dyDescent="0.3">
      <c r="A1084" t="s">
        <v>167</v>
      </c>
      <c r="B1084" t="s">
        <v>1085</v>
      </c>
      <c r="C1084" t="s">
        <v>1085</v>
      </c>
      <c r="E1084" t="s">
        <v>131</v>
      </c>
      <c r="F1084" t="s">
        <v>4</v>
      </c>
      <c r="G1084" t="s">
        <v>1024</v>
      </c>
      <c r="H1084" t="s">
        <v>27</v>
      </c>
    </row>
    <row r="1085" spans="1:8" ht="14.4" customHeight="1" x14ac:dyDescent="0.3">
      <c r="A1085" t="s">
        <v>167</v>
      </c>
      <c r="B1085" t="s">
        <v>1085</v>
      </c>
      <c r="C1085" t="s">
        <v>1085</v>
      </c>
      <c r="E1085" t="s">
        <v>131</v>
      </c>
      <c r="F1085" t="s">
        <v>25</v>
      </c>
      <c r="G1085" t="s">
        <v>1023</v>
      </c>
      <c r="H1085" t="s">
        <v>27</v>
      </c>
    </row>
    <row r="1086" spans="1:8" ht="14.4" customHeight="1" x14ac:dyDescent="0.3">
      <c r="A1086" t="s">
        <v>167</v>
      </c>
      <c r="B1086" t="s">
        <v>1085</v>
      </c>
      <c r="C1086" t="s">
        <v>1085</v>
      </c>
      <c r="E1086" t="s">
        <v>131</v>
      </c>
      <c r="F1086" t="s">
        <v>25</v>
      </c>
      <c r="G1086" t="s">
        <v>575</v>
      </c>
      <c r="H1086" t="s">
        <v>27</v>
      </c>
    </row>
    <row r="1087" spans="1:8" ht="14.4" customHeight="1" x14ac:dyDescent="0.3">
      <c r="A1087" t="s">
        <v>167</v>
      </c>
      <c r="B1087" t="s">
        <v>1085</v>
      </c>
      <c r="C1087" t="s">
        <v>1085</v>
      </c>
      <c r="E1087" t="s">
        <v>131</v>
      </c>
      <c r="F1087" t="s">
        <v>25</v>
      </c>
      <c r="G1087" t="s">
        <v>1025</v>
      </c>
      <c r="H1087" t="s">
        <v>27</v>
      </c>
    </row>
    <row r="1088" spans="1:8" ht="14.4" customHeight="1" x14ac:dyDescent="0.3">
      <c r="A1088" t="s">
        <v>167</v>
      </c>
      <c r="B1088" t="s">
        <v>1085</v>
      </c>
      <c r="C1088" t="s">
        <v>1085</v>
      </c>
      <c r="E1088" t="s">
        <v>131</v>
      </c>
      <c r="F1088" t="s">
        <v>25</v>
      </c>
      <c r="G1088" t="s">
        <v>1024</v>
      </c>
      <c r="H1088" t="s">
        <v>27</v>
      </c>
    </row>
    <row r="1089" spans="1:8" ht="14.4" customHeight="1" x14ac:dyDescent="0.3">
      <c r="A1089" t="s">
        <v>167</v>
      </c>
      <c r="B1089" t="s">
        <v>1085</v>
      </c>
      <c r="C1089" t="s">
        <v>1085</v>
      </c>
      <c r="E1089" t="s">
        <v>131</v>
      </c>
      <c r="F1089" t="s">
        <v>25</v>
      </c>
      <c r="G1089" t="s">
        <v>1023</v>
      </c>
      <c r="H1089" t="s">
        <v>27</v>
      </c>
    </row>
    <row r="1090" spans="1:8" ht="14.4" customHeight="1" x14ac:dyDescent="0.3">
      <c r="A1090" t="s">
        <v>167</v>
      </c>
      <c r="B1090" t="s">
        <v>1085</v>
      </c>
      <c r="C1090" t="s">
        <v>1085</v>
      </c>
      <c r="E1090" t="s">
        <v>131</v>
      </c>
      <c r="F1090" t="s">
        <v>38</v>
      </c>
      <c r="G1090" t="s">
        <v>575</v>
      </c>
      <c r="H1090" t="s">
        <v>27</v>
      </c>
    </row>
    <row r="1091" spans="1:8" ht="14.4" customHeight="1" x14ac:dyDescent="0.3">
      <c r="A1091" t="s">
        <v>167</v>
      </c>
      <c r="B1091" t="s">
        <v>1085</v>
      </c>
      <c r="C1091" t="s">
        <v>1085</v>
      </c>
      <c r="E1091" t="s">
        <v>131</v>
      </c>
      <c r="F1091" t="s">
        <v>38</v>
      </c>
      <c r="G1091" t="s">
        <v>1025</v>
      </c>
      <c r="H1091" t="s">
        <v>27</v>
      </c>
    </row>
    <row r="1092" spans="1:8" ht="14.4" customHeight="1" x14ac:dyDescent="0.3">
      <c r="A1092" t="s">
        <v>167</v>
      </c>
      <c r="B1092" t="s">
        <v>1085</v>
      </c>
      <c r="C1092" t="s">
        <v>1085</v>
      </c>
      <c r="E1092" t="s">
        <v>131</v>
      </c>
      <c r="F1092" t="s">
        <v>38</v>
      </c>
      <c r="G1092" t="s">
        <v>1024</v>
      </c>
      <c r="H1092" t="s">
        <v>27</v>
      </c>
    </row>
    <row r="1093" spans="1:8" ht="14.4" customHeight="1" x14ac:dyDescent="0.3">
      <c r="A1093" t="s">
        <v>167</v>
      </c>
      <c r="B1093" t="s">
        <v>1085</v>
      </c>
      <c r="C1093" t="s">
        <v>1085</v>
      </c>
      <c r="E1093" t="s">
        <v>131</v>
      </c>
      <c r="F1093" t="s">
        <v>38</v>
      </c>
      <c r="G1093" t="s">
        <v>1023</v>
      </c>
      <c r="H1093" t="s">
        <v>27</v>
      </c>
    </row>
    <row r="1094" spans="1:8" ht="14.4" customHeight="1" x14ac:dyDescent="0.3">
      <c r="A1094" t="s">
        <v>167</v>
      </c>
      <c r="B1094" t="s">
        <v>1085</v>
      </c>
      <c r="C1094" t="s">
        <v>1085</v>
      </c>
      <c r="E1094" t="s">
        <v>131</v>
      </c>
      <c r="F1094" t="s">
        <v>9</v>
      </c>
      <c r="G1094" t="s">
        <v>575</v>
      </c>
      <c r="H1094" t="s">
        <v>27</v>
      </c>
    </row>
    <row r="1095" spans="1:8" ht="14.4" customHeight="1" x14ac:dyDescent="0.3">
      <c r="A1095" t="s">
        <v>167</v>
      </c>
      <c r="B1095" t="s">
        <v>1085</v>
      </c>
      <c r="C1095" t="s">
        <v>1085</v>
      </c>
      <c r="E1095" t="s">
        <v>131</v>
      </c>
      <c r="F1095" t="s">
        <v>9</v>
      </c>
      <c r="G1095" t="s">
        <v>1025</v>
      </c>
      <c r="H1095" t="s">
        <v>27</v>
      </c>
    </row>
    <row r="1096" spans="1:8" ht="14.4" customHeight="1" x14ac:dyDescent="0.3">
      <c r="A1096" t="s">
        <v>167</v>
      </c>
      <c r="B1096" t="s">
        <v>1085</v>
      </c>
      <c r="C1096" t="s">
        <v>1085</v>
      </c>
      <c r="E1096" t="s">
        <v>131</v>
      </c>
      <c r="F1096" t="s">
        <v>9</v>
      </c>
      <c r="G1096" t="s">
        <v>1024</v>
      </c>
      <c r="H1096" t="s">
        <v>27</v>
      </c>
    </row>
    <row r="1097" spans="1:8" ht="14.4" customHeight="1" x14ac:dyDescent="0.3">
      <c r="A1097" t="s">
        <v>167</v>
      </c>
      <c r="B1097" t="s">
        <v>1085</v>
      </c>
      <c r="C1097" t="s">
        <v>1085</v>
      </c>
      <c r="E1097" t="s">
        <v>131</v>
      </c>
      <c r="F1097" t="s">
        <v>9</v>
      </c>
      <c r="G1097" t="s">
        <v>1023</v>
      </c>
      <c r="H1097" t="s">
        <v>27</v>
      </c>
    </row>
    <row r="1098" spans="1:8" ht="14.4" customHeight="1" x14ac:dyDescent="0.3">
      <c r="A1098" t="s">
        <v>167</v>
      </c>
      <c r="B1098" t="s">
        <v>1085</v>
      </c>
      <c r="C1098" t="s">
        <v>1085</v>
      </c>
      <c r="E1098" t="s">
        <v>131</v>
      </c>
      <c r="F1098" t="s">
        <v>14</v>
      </c>
      <c r="G1098" t="s">
        <v>575</v>
      </c>
      <c r="H1098" t="s">
        <v>27</v>
      </c>
    </row>
    <row r="1099" spans="1:8" ht="14.4" customHeight="1" x14ac:dyDescent="0.3">
      <c r="A1099" t="s">
        <v>167</v>
      </c>
      <c r="B1099" t="s">
        <v>1085</v>
      </c>
      <c r="C1099" t="s">
        <v>1085</v>
      </c>
      <c r="E1099" t="s">
        <v>131</v>
      </c>
      <c r="F1099" t="s">
        <v>14</v>
      </c>
      <c r="G1099" t="s">
        <v>1025</v>
      </c>
      <c r="H1099" t="s">
        <v>27</v>
      </c>
    </row>
    <row r="1100" spans="1:8" ht="14.4" customHeight="1" x14ac:dyDescent="0.3">
      <c r="A1100" t="s">
        <v>167</v>
      </c>
      <c r="B1100" t="s">
        <v>1085</v>
      </c>
      <c r="C1100" t="s">
        <v>1085</v>
      </c>
      <c r="E1100" t="s">
        <v>131</v>
      </c>
      <c r="F1100" t="s">
        <v>14</v>
      </c>
      <c r="G1100" t="s">
        <v>1024</v>
      </c>
      <c r="H1100" t="s">
        <v>27</v>
      </c>
    </row>
    <row r="1101" spans="1:8" ht="14.4" customHeight="1" x14ac:dyDescent="0.3">
      <c r="A1101" t="s">
        <v>167</v>
      </c>
      <c r="B1101" t="s">
        <v>1085</v>
      </c>
      <c r="C1101" t="s">
        <v>1085</v>
      </c>
      <c r="E1101" t="s">
        <v>131</v>
      </c>
      <c r="F1101" t="s">
        <v>14</v>
      </c>
      <c r="G1101" t="s">
        <v>1023</v>
      </c>
      <c r="H1101" t="s">
        <v>27</v>
      </c>
    </row>
    <row r="1102" spans="1:8" ht="14.4" customHeight="1" x14ac:dyDescent="0.3">
      <c r="A1102" t="s">
        <v>167</v>
      </c>
      <c r="B1102" t="s">
        <v>1085</v>
      </c>
      <c r="C1102" t="s">
        <v>1193</v>
      </c>
      <c r="E1102" t="s">
        <v>1164</v>
      </c>
      <c r="F1102" t="s">
        <v>4</v>
      </c>
      <c r="G1102" t="s">
        <v>1027</v>
      </c>
      <c r="H1102" t="s">
        <v>27</v>
      </c>
    </row>
    <row r="1103" spans="1:8" ht="14.4" customHeight="1" x14ac:dyDescent="0.3">
      <c r="A1103" t="s">
        <v>167</v>
      </c>
      <c r="B1103" t="s">
        <v>1085</v>
      </c>
      <c r="C1103" t="s">
        <v>1193</v>
      </c>
      <c r="E1103" t="s">
        <v>1156</v>
      </c>
      <c r="F1103" t="s">
        <v>25</v>
      </c>
      <c r="G1103" t="s">
        <v>1026</v>
      </c>
      <c r="H1103" t="s">
        <v>27</v>
      </c>
    </row>
    <row r="1104" spans="1:8" ht="14.4" customHeight="1" x14ac:dyDescent="0.3">
      <c r="A1104" t="s">
        <v>167</v>
      </c>
      <c r="B1104" t="s">
        <v>1085</v>
      </c>
      <c r="C1104" t="s">
        <v>1193</v>
      </c>
      <c r="E1104" t="s">
        <v>1156</v>
      </c>
      <c r="F1104" t="s">
        <v>25</v>
      </c>
      <c r="G1104" t="s">
        <v>1027</v>
      </c>
      <c r="H1104" t="s">
        <v>27</v>
      </c>
    </row>
    <row r="1105" spans="1:9" ht="14.4" customHeight="1" x14ac:dyDescent="0.3">
      <c r="A1105" t="s">
        <v>167</v>
      </c>
      <c r="B1105" t="s">
        <v>1085</v>
      </c>
      <c r="C1105" t="s">
        <v>1193</v>
      </c>
      <c r="E1105" t="s">
        <v>1156</v>
      </c>
      <c r="F1105" t="s">
        <v>25</v>
      </c>
      <c r="G1105" t="s">
        <v>1026</v>
      </c>
      <c r="H1105" t="s">
        <v>27</v>
      </c>
    </row>
    <row r="1106" spans="1:9" ht="14.4" customHeight="1" x14ac:dyDescent="0.3">
      <c r="A1106" t="s">
        <v>167</v>
      </c>
      <c r="B1106" t="s">
        <v>1085</v>
      </c>
      <c r="C1106" t="s">
        <v>1193</v>
      </c>
      <c r="E1106" t="s">
        <v>1156</v>
      </c>
      <c r="F1106" t="s">
        <v>38</v>
      </c>
      <c r="G1106" t="s">
        <v>1027</v>
      </c>
      <c r="H1106" t="s">
        <v>27</v>
      </c>
    </row>
    <row r="1107" spans="1:9" ht="14.4" customHeight="1" x14ac:dyDescent="0.3">
      <c r="A1107" t="s">
        <v>167</v>
      </c>
      <c r="B1107" t="s">
        <v>1085</v>
      </c>
      <c r="C1107" t="s">
        <v>1193</v>
      </c>
      <c r="E1107" t="s">
        <v>1156</v>
      </c>
      <c r="F1107" t="s">
        <v>38</v>
      </c>
      <c r="G1107" t="s">
        <v>1026</v>
      </c>
      <c r="H1107" t="s">
        <v>27</v>
      </c>
    </row>
    <row r="1108" spans="1:9" ht="14.4" customHeight="1" x14ac:dyDescent="0.3">
      <c r="A1108" t="s">
        <v>167</v>
      </c>
      <c r="B1108" t="s">
        <v>1085</v>
      </c>
      <c r="C1108" t="s">
        <v>1193</v>
      </c>
      <c r="E1108" t="s">
        <v>1156</v>
      </c>
      <c r="F1108" t="s">
        <v>9</v>
      </c>
      <c r="G1108" t="s">
        <v>1027</v>
      </c>
      <c r="H1108" t="s">
        <v>27</v>
      </c>
    </row>
    <row r="1109" spans="1:9" ht="14.4" customHeight="1" x14ac:dyDescent="0.3">
      <c r="A1109" t="s">
        <v>167</v>
      </c>
      <c r="B1109" t="s">
        <v>1085</v>
      </c>
      <c r="C1109" t="s">
        <v>1193</v>
      </c>
      <c r="E1109" t="s">
        <v>1156</v>
      </c>
      <c r="F1109" t="s">
        <v>9</v>
      </c>
      <c r="G1109" t="s">
        <v>1026</v>
      </c>
      <c r="H1109" t="s">
        <v>27</v>
      </c>
    </row>
    <row r="1110" spans="1:9" ht="14.4" customHeight="1" x14ac:dyDescent="0.3">
      <c r="A1110" t="s">
        <v>167</v>
      </c>
      <c r="B1110" t="s">
        <v>1085</v>
      </c>
      <c r="C1110" t="s">
        <v>1193</v>
      </c>
      <c r="E1110" t="s">
        <v>1156</v>
      </c>
      <c r="F1110" t="s">
        <v>14</v>
      </c>
      <c r="G1110" t="s">
        <v>1027</v>
      </c>
      <c r="H1110" t="s">
        <v>27</v>
      </c>
    </row>
    <row r="1111" spans="1:9" s="15" customFormat="1" ht="14.4" customHeight="1" x14ac:dyDescent="0.3">
      <c r="A1111" t="s">
        <v>167</v>
      </c>
      <c r="B1111" t="s">
        <v>1085</v>
      </c>
      <c r="C1111" t="s">
        <v>1193</v>
      </c>
      <c r="D1111"/>
      <c r="E1111" t="s">
        <v>1156</v>
      </c>
      <c r="F1111" t="s">
        <v>14</v>
      </c>
      <c r="G1111" t="s">
        <v>1026</v>
      </c>
      <c r="H1111" t="s">
        <v>27</v>
      </c>
      <c r="I1111"/>
    </row>
    <row r="1112" spans="1:9" ht="14.4" customHeight="1" x14ac:dyDescent="0.3">
      <c r="A1112" t="s">
        <v>167</v>
      </c>
      <c r="B1112" t="s">
        <v>1085</v>
      </c>
      <c r="C1112" t="s">
        <v>1193</v>
      </c>
      <c r="E1112" s="17" t="s">
        <v>1955</v>
      </c>
      <c r="F1112" t="s">
        <v>4</v>
      </c>
      <c r="G1112" t="s">
        <v>1954</v>
      </c>
      <c r="H1112" t="s">
        <v>133</v>
      </c>
    </row>
    <row r="1113" spans="1:9" ht="14.4" customHeight="1" x14ac:dyDescent="0.3">
      <c r="A1113" t="s">
        <v>167</v>
      </c>
      <c r="B1113" t="s">
        <v>1085</v>
      </c>
      <c r="C1113" t="s">
        <v>1085</v>
      </c>
      <c r="E1113" t="s">
        <v>132</v>
      </c>
      <c r="F1113" t="s">
        <v>27</v>
      </c>
      <c r="G1113" t="s">
        <v>1028</v>
      </c>
      <c r="H1113" t="s">
        <v>304</v>
      </c>
    </row>
    <row r="1114" spans="1:9" ht="14.4" customHeight="1" x14ac:dyDescent="0.3">
      <c r="A1114" t="s">
        <v>167</v>
      </c>
      <c r="B1114" t="s">
        <v>1085</v>
      </c>
      <c r="C1114" t="s">
        <v>1085</v>
      </c>
      <c r="E1114" t="s">
        <v>132</v>
      </c>
      <c r="F1114" t="s">
        <v>27</v>
      </c>
      <c r="G1114" t="s">
        <v>1029</v>
      </c>
      <c r="H1114" t="s">
        <v>304</v>
      </c>
    </row>
    <row r="1115" spans="1:9" ht="14.4" customHeight="1" x14ac:dyDescent="0.3">
      <c r="A1115" t="s">
        <v>167</v>
      </c>
      <c r="B1115" t="s">
        <v>1085</v>
      </c>
      <c r="C1115" t="s">
        <v>1085</v>
      </c>
      <c r="E1115" t="s">
        <v>136</v>
      </c>
      <c r="F1115" t="s">
        <v>27</v>
      </c>
      <c r="G1115" t="s">
        <v>138</v>
      </c>
      <c r="H1115" t="s">
        <v>27</v>
      </c>
    </row>
    <row r="1116" spans="1:9" ht="14.4" customHeight="1" x14ac:dyDescent="0.3">
      <c r="A1116" t="s">
        <v>167</v>
      </c>
      <c r="B1116" t="s">
        <v>1085</v>
      </c>
      <c r="C1116" t="s">
        <v>1193</v>
      </c>
      <c r="E1116" t="s">
        <v>139</v>
      </c>
      <c r="F1116" t="s">
        <v>16</v>
      </c>
      <c r="G1116" t="s">
        <v>140</v>
      </c>
      <c r="H1116" t="s">
        <v>27</v>
      </c>
    </row>
    <row r="1117" spans="1:9" ht="14.4" customHeight="1" x14ac:dyDescent="0.3">
      <c r="A1117" t="s">
        <v>167</v>
      </c>
      <c r="B1117" t="s">
        <v>1085</v>
      </c>
      <c r="C1117" t="s">
        <v>1193</v>
      </c>
      <c r="E1117" t="s">
        <v>139</v>
      </c>
      <c r="F1117" t="s">
        <v>11</v>
      </c>
      <c r="G1117" t="s">
        <v>141</v>
      </c>
      <c r="H1117" t="s">
        <v>27</v>
      </c>
    </row>
    <row r="1118" spans="1:9" ht="14.4" customHeight="1" x14ac:dyDescent="0.3">
      <c r="A1118" t="s">
        <v>167</v>
      </c>
      <c r="B1118" t="s">
        <v>1085</v>
      </c>
      <c r="C1118" t="s">
        <v>1193</v>
      </c>
      <c r="E1118" t="s">
        <v>142</v>
      </c>
      <c r="F1118" t="s">
        <v>4</v>
      </c>
      <c r="G1118" t="s">
        <v>27</v>
      </c>
      <c r="H1118" t="s">
        <v>27</v>
      </c>
    </row>
    <row r="1119" spans="1:9" ht="14.4" customHeight="1" x14ac:dyDescent="0.3">
      <c r="A1119" t="s">
        <v>167</v>
      </c>
      <c r="B1119" t="s">
        <v>1085</v>
      </c>
      <c r="C1119" t="s">
        <v>1193</v>
      </c>
      <c r="E1119" t="s">
        <v>142</v>
      </c>
      <c r="F1119" t="s">
        <v>25</v>
      </c>
      <c r="G1119" t="s">
        <v>27</v>
      </c>
      <c r="H1119" t="s">
        <v>27</v>
      </c>
    </row>
    <row r="1120" spans="1:9" ht="14.4" customHeight="1" x14ac:dyDescent="0.3">
      <c r="A1120" t="s">
        <v>167</v>
      </c>
      <c r="B1120" t="s">
        <v>1085</v>
      </c>
      <c r="C1120" t="s">
        <v>1193</v>
      </c>
      <c r="E1120" t="s">
        <v>142</v>
      </c>
      <c r="F1120" t="s">
        <v>14</v>
      </c>
      <c r="G1120" t="s">
        <v>27</v>
      </c>
      <c r="H1120" t="s">
        <v>27</v>
      </c>
    </row>
    <row r="1121" spans="1:9" ht="14.4" customHeight="1" x14ac:dyDescent="0.3">
      <c r="A1121" t="s">
        <v>167</v>
      </c>
      <c r="B1121" t="s">
        <v>1092</v>
      </c>
      <c r="C1121" t="s">
        <v>1104</v>
      </c>
      <c r="E1121" t="s">
        <v>143</v>
      </c>
      <c r="F1121" t="s">
        <v>144</v>
      </c>
      <c r="G1121" t="s">
        <v>145</v>
      </c>
      <c r="H1121" t="s">
        <v>146</v>
      </c>
    </row>
    <row r="1122" spans="1:9" ht="14.4" customHeight="1" x14ac:dyDescent="0.3">
      <c r="A1122" t="s">
        <v>167</v>
      </c>
      <c r="B1122" t="s">
        <v>1092</v>
      </c>
      <c r="C1122" t="s">
        <v>1104</v>
      </c>
      <c r="E1122" t="s">
        <v>143</v>
      </c>
      <c r="F1122" t="s">
        <v>9</v>
      </c>
      <c r="G1122" t="s">
        <v>27</v>
      </c>
      <c r="H1122" t="s">
        <v>27</v>
      </c>
    </row>
    <row r="1123" spans="1:9" ht="14.4" customHeight="1" x14ac:dyDescent="0.3">
      <c r="A1123" t="s">
        <v>167</v>
      </c>
      <c r="B1123" t="s">
        <v>1087</v>
      </c>
      <c r="C1123" t="s">
        <v>1087</v>
      </c>
      <c r="E1123" t="s">
        <v>150</v>
      </c>
      <c r="F1123" t="s">
        <v>38</v>
      </c>
      <c r="G1123" t="s">
        <v>27</v>
      </c>
      <c r="H1123" t="s">
        <v>27</v>
      </c>
    </row>
    <row r="1124" spans="1:9" ht="14.4" customHeight="1" x14ac:dyDescent="0.3">
      <c r="A1124" t="s">
        <v>167</v>
      </c>
      <c r="B1124" t="s">
        <v>1087</v>
      </c>
      <c r="C1124" t="s">
        <v>1087</v>
      </c>
      <c r="E1124" t="s">
        <v>261</v>
      </c>
      <c r="F1124" t="s">
        <v>4</v>
      </c>
      <c r="G1124" t="s">
        <v>1892</v>
      </c>
      <c r="H1124" t="s">
        <v>27</v>
      </c>
    </row>
    <row r="1125" spans="1:9" ht="14.4" customHeight="1" x14ac:dyDescent="0.3">
      <c r="A1125" t="s">
        <v>167</v>
      </c>
      <c r="B1125" t="s">
        <v>1087</v>
      </c>
      <c r="C1125" t="s">
        <v>1087</v>
      </c>
      <c r="E1125" t="s">
        <v>150</v>
      </c>
      <c r="F1125" t="s">
        <v>4</v>
      </c>
      <c r="G1125" t="s">
        <v>1030</v>
      </c>
      <c r="H1125" t="s">
        <v>27</v>
      </c>
    </row>
    <row r="1126" spans="1:9" ht="14.4" customHeight="1" x14ac:dyDescent="0.3">
      <c r="A1126" t="s">
        <v>167</v>
      </c>
      <c r="B1126" t="s">
        <v>1087</v>
      </c>
      <c r="C1126" t="s">
        <v>1087</v>
      </c>
      <c r="E1126" t="s">
        <v>1753</v>
      </c>
      <c r="F1126" t="s">
        <v>4</v>
      </c>
      <c r="G1126" t="s">
        <v>1874</v>
      </c>
      <c r="H1126" t="s">
        <v>27</v>
      </c>
    </row>
    <row r="1127" spans="1:9" ht="14.4" customHeight="1" x14ac:dyDescent="0.3">
      <c r="A1127" t="s">
        <v>167</v>
      </c>
      <c r="B1127" t="s">
        <v>1087</v>
      </c>
      <c r="C1127" t="s">
        <v>1087</v>
      </c>
      <c r="E1127" t="s">
        <v>1754</v>
      </c>
      <c r="F1127" t="s">
        <v>4</v>
      </c>
      <c r="G1127" t="s">
        <v>1063</v>
      </c>
      <c r="H1127" t="s">
        <v>27</v>
      </c>
    </row>
    <row r="1128" spans="1:9" ht="14.4" customHeight="1" x14ac:dyDescent="0.3">
      <c r="A1128" t="s">
        <v>167</v>
      </c>
      <c r="B1128" t="s">
        <v>1087</v>
      </c>
      <c r="C1128" t="s">
        <v>1087</v>
      </c>
      <c r="E1128" t="s">
        <v>150</v>
      </c>
      <c r="F1128" t="s">
        <v>4</v>
      </c>
      <c r="G1128" t="s">
        <v>1064</v>
      </c>
      <c r="H1128" t="s">
        <v>27</v>
      </c>
    </row>
    <row r="1129" spans="1:9" ht="14.4" customHeight="1" x14ac:dyDescent="0.3">
      <c r="A1129" t="s">
        <v>167</v>
      </c>
      <c r="B1129" t="s">
        <v>1087</v>
      </c>
      <c r="C1129" t="s">
        <v>1087</v>
      </c>
      <c r="E1129" t="s">
        <v>150</v>
      </c>
      <c r="F1129" t="s">
        <v>4</v>
      </c>
      <c r="G1129" t="s">
        <v>1065</v>
      </c>
      <c r="H1129" t="s">
        <v>27</v>
      </c>
    </row>
    <row r="1130" spans="1:9" ht="14.4" customHeight="1" x14ac:dyDescent="0.3">
      <c r="A1130" s="12" t="s">
        <v>167</v>
      </c>
      <c r="B1130" s="12" t="s">
        <v>1087</v>
      </c>
      <c r="C1130" s="12" t="s">
        <v>1087</v>
      </c>
      <c r="D1130" s="12"/>
      <c r="E1130" s="12" t="s">
        <v>503</v>
      </c>
      <c r="F1130" s="12" t="s">
        <v>4</v>
      </c>
      <c r="G1130" s="12" t="s">
        <v>1884</v>
      </c>
      <c r="H1130" s="12" t="s">
        <v>27</v>
      </c>
      <c r="I1130" s="12"/>
    </row>
    <row r="1131" spans="1:9" ht="14.4" customHeight="1" x14ac:dyDescent="0.3">
      <c r="A1131" t="s">
        <v>167</v>
      </c>
      <c r="B1131" t="s">
        <v>1087</v>
      </c>
      <c r="C1131" t="s">
        <v>1087</v>
      </c>
      <c r="E1131" t="s">
        <v>503</v>
      </c>
      <c r="F1131" t="s">
        <v>4</v>
      </c>
      <c r="G1131" t="s">
        <v>210</v>
      </c>
      <c r="H1131" t="s">
        <v>1031</v>
      </c>
    </row>
    <row r="1132" spans="1:9" ht="14.4" customHeight="1" x14ac:dyDescent="0.3">
      <c r="A1132" t="s">
        <v>167</v>
      </c>
      <c r="B1132" t="s">
        <v>1087</v>
      </c>
      <c r="C1132" t="s">
        <v>1087</v>
      </c>
      <c r="E1132" t="s">
        <v>1157</v>
      </c>
      <c r="F1132" t="s">
        <v>4</v>
      </c>
      <c r="G1132" t="s">
        <v>1893</v>
      </c>
      <c r="H1132" t="s">
        <v>27</v>
      </c>
    </row>
    <row r="1133" spans="1:9" ht="14.4" customHeight="1" x14ac:dyDescent="0.3">
      <c r="A1133" t="s">
        <v>167</v>
      </c>
      <c r="B1133" t="s">
        <v>1087</v>
      </c>
      <c r="C1133" t="s">
        <v>1087</v>
      </c>
      <c r="E1133" t="s">
        <v>256</v>
      </c>
      <c r="F1133" t="s">
        <v>4</v>
      </c>
      <c r="G1133" t="s">
        <v>1034</v>
      </c>
      <c r="H1133" t="s">
        <v>1035</v>
      </c>
    </row>
    <row r="1134" spans="1:9" ht="14.4" customHeight="1" x14ac:dyDescent="0.3">
      <c r="A1134" t="s">
        <v>167</v>
      </c>
      <c r="B1134" t="s">
        <v>1087</v>
      </c>
      <c r="C1134" t="s">
        <v>1087</v>
      </c>
      <c r="E1134" t="s">
        <v>1157</v>
      </c>
      <c r="F1134" t="s">
        <v>4</v>
      </c>
      <c r="G1134" t="s">
        <v>1033</v>
      </c>
      <c r="H1134" t="s">
        <v>27</v>
      </c>
    </row>
    <row r="1135" spans="1:9" ht="14.4" customHeight="1" x14ac:dyDescent="0.3">
      <c r="A1135" t="s">
        <v>167</v>
      </c>
      <c r="B1135" t="s">
        <v>1087</v>
      </c>
      <c r="C1135" t="s">
        <v>1087</v>
      </c>
      <c r="E1135" t="s">
        <v>276</v>
      </c>
      <c r="F1135" t="s">
        <v>4</v>
      </c>
      <c r="G1135" t="s">
        <v>1922</v>
      </c>
      <c r="H1135" t="s">
        <v>27</v>
      </c>
    </row>
    <row r="1136" spans="1:9" ht="14.4" customHeight="1" x14ac:dyDescent="0.3">
      <c r="A1136" t="s">
        <v>167</v>
      </c>
      <c r="B1136" t="s">
        <v>1087</v>
      </c>
      <c r="C1136" t="s">
        <v>1087</v>
      </c>
      <c r="E1136" t="s">
        <v>151</v>
      </c>
      <c r="F1136" t="s">
        <v>4</v>
      </c>
      <c r="G1136" t="s">
        <v>212</v>
      </c>
      <c r="H1136" t="s">
        <v>27</v>
      </c>
    </row>
    <row r="1137" spans="1:9" ht="14.4" customHeight="1" x14ac:dyDescent="0.3">
      <c r="A1137" t="s">
        <v>167</v>
      </c>
      <c r="B1137" t="s">
        <v>1087</v>
      </c>
      <c r="C1137" t="s">
        <v>1087</v>
      </c>
      <c r="E1137" t="s">
        <v>151</v>
      </c>
      <c r="F1137" t="s">
        <v>4</v>
      </c>
      <c r="G1137" t="s">
        <v>1039</v>
      </c>
      <c r="H1137" t="s">
        <v>27</v>
      </c>
    </row>
    <row r="1138" spans="1:9" ht="14.4" customHeight="1" x14ac:dyDescent="0.3">
      <c r="A1138" t="s">
        <v>167</v>
      </c>
      <c r="B1138" t="s">
        <v>1087</v>
      </c>
      <c r="C1138" t="s">
        <v>1087</v>
      </c>
      <c r="E1138" t="s">
        <v>1860</v>
      </c>
      <c r="F1138" t="s">
        <v>4</v>
      </c>
      <c r="G1138" t="s">
        <v>1038</v>
      </c>
      <c r="H1138" t="s">
        <v>27</v>
      </c>
    </row>
    <row r="1139" spans="1:9" ht="14.4" customHeight="1" x14ac:dyDescent="0.3">
      <c r="A1139" t="s">
        <v>167</v>
      </c>
      <c r="B1139" t="s">
        <v>1087</v>
      </c>
      <c r="C1139" t="s">
        <v>1087</v>
      </c>
      <c r="E1139" t="s">
        <v>1861</v>
      </c>
      <c r="F1139" t="s">
        <v>4</v>
      </c>
      <c r="G1139" t="s">
        <v>1037</v>
      </c>
      <c r="H1139" t="s">
        <v>27</v>
      </c>
    </row>
    <row r="1140" spans="1:9" ht="14.4" customHeight="1" x14ac:dyDescent="0.3">
      <c r="A1140" t="s">
        <v>167</v>
      </c>
      <c r="B1140" t="s">
        <v>1087</v>
      </c>
      <c r="C1140" t="s">
        <v>1087</v>
      </c>
      <c r="E1140" t="s">
        <v>151</v>
      </c>
      <c r="F1140" t="s">
        <v>4</v>
      </c>
      <c r="G1140" t="s">
        <v>1036</v>
      </c>
      <c r="H1140" t="s">
        <v>27</v>
      </c>
    </row>
    <row r="1141" spans="1:9" ht="14.4" customHeight="1" x14ac:dyDescent="0.3">
      <c r="A1141" t="s">
        <v>167</v>
      </c>
      <c r="B1141" t="s">
        <v>1087</v>
      </c>
      <c r="C1141" t="s">
        <v>1087</v>
      </c>
      <c r="E1141" t="s">
        <v>277</v>
      </c>
      <c r="F1141" t="s">
        <v>4</v>
      </c>
      <c r="G1141" t="s">
        <v>1923</v>
      </c>
      <c r="H1141" t="s">
        <v>27</v>
      </c>
    </row>
    <row r="1142" spans="1:9" ht="14.4" customHeight="1" x14ac:dyDescent="0.3">
      <c r="A1142" t="s">
        <v>167</v>
      </c>
      <c r="B1142" t="s">
        <v>1087</v>
      </c>
      <c r="C1142" t="s">
        <v>1087</v>
      </c>
      <c r="E1142" t="s">
        <v>152</v>
      </c>
      <c r="F1142" t="s">
        <v>4</v>
      </c>
      <c r="G1142" t="s">
        <v>1040</v>
      </c>
      <c r="H1142" t="s">
        <v>27</v>
      </c>
    </row>
    <row r="1143" spans="1:9" ht="14.4" customHeight="1" x14ac:dyDescent="0.3">
      <c r="A1143" t="s">
        <v>167</v>
      </c>
      <c r="B1143" t="s">
        <v>1087</v>
      </c>
      <c r="C1143" t="s">
        <v>1087</v>
      </c>
      <c r="E1143" t="s">
        <v>153</v>
      </c>
      <c r="F1143" t="s">
        <v>4</v>
      </c>
      <c r="G1143" t="s">
        <v>1924</v>
      </c>
      <c r="H1143" t="s">
        <v>27</v>
      </c>
    </row>
    <row r="1144" spans="1:9" ht="14.4" customHeight="1" x14ac:dyDescent="0.3">
      <c r="A1144" t="s">
        <v>167</v>
      </c>
      <c r="B1144" t="s">
        <v>1087</v>
      </c>
      <c r="C1144" t="s">
        <v>1087</v>
      </c>
      <c r="E1144" t="s">
        <v>153</v>
      </c>
      <c r="F1144" t="s">
        <v>4</v>
      </c>
      <c r="G1144" t="s">
        <v>357</v>
      </c>
      <c r="H1144" t="s">
        <v>27</v>
      </c>
    </row>
    <row r="1145" spans="1:9" ht="14.4" customHeight="1" x14ac:dyDescent="0.3">
      <c r="A1145" t="s">
        <v>167</v>
      </c>
      <c r="B1145" t="s">
        <v>1087</v>
      </c>
      <c r="C1145" t="s">
        <v>1087</v>
      </c>
      <c r="E1145" t="s">
        <v>154</v>
      </c>
      <c r="F1145" t="s">
        <v>4</v>
      </c>
      <c r="G1145" t="s">
        <v>1894</v>
      </c>
      <c r="H1145" t="s">
        <v>155</v>
      </c>
    </row>
    <row r="1146" spans="1:9" ht="14.4" customHeight="1" x14ac:dyDescent="0.3">
      <c r="A1146" t="s">
        <v>167</v>
      </c>
      <c r="B1146" t="s">
        <v>1087</v>
      </c>
      <c r="C1146" t="s">
        <v>1087</v>
      </c>
      <c r="E1146" t="s">
        <v>494</v>
      </c>
      <c r="F1146" t="s">
        <v>4</v>
      </c>
      <c r="G1146" t="s">
        <v>1887</v>
      </c>
      <c r="H1146" t="s">
        <v>27</v>
      </c>
    </row>
    <row r="1147" spans="1:9" ht="14.4" customHeight="1" x14ac:dyDescent="0.3">
      <c r="A1147" t="s">
        <v>167</v>
      </c>
      <c r="B1147" t="s">
        <v>1087</v>
      </c>
      <c r="C1147" t="s">
        <v>1087</v>
      </c>
      <c r="E1147" t="s">
        <v>156</v>
      </c>
      <c r="F1147" t="s">
        <v>4</v>
      </c>
      <c r="G1147" t="s">
        <v>1928</v>
      </c>
      <c r="H1147" t="s">
        <v>157</v>
      </c>
    </row>
    <row r="1148" spans="1:9" ht="14.4" customHeight="1" x14ac:dyDescent="0.3">
      <c r="A1148" t="s">
        <v>167</v>
      </c>
      <c r="B1148" t="s">
        <v>1087</v>
      </c>
      <c r="C1148" t="s">
        <v>1087</v>
      </c>
      <c r="E1148" s="13" t="s">
        <v>1764</v>
      </c>
      <c r="F1148" t="s">
        <v>4</v>
      </c>
      <c r="G1148" t="s">
        <v>1911</v>
      </c>
      <c r="H1148" t="s">
        <v>1608</v>
      </c>
    </row>
    <row r="1149" spans="1:9" ht="14.4" customHeight="1" x14ac:dyDescent="0.3">
      <c r="A1149" s="12" t="s">
        <v>167</v>
      </c>
      <c r="B1149" s="12" t="s">
        <v>1087</v>
      </c>
      <c r="C1149" s="12" t="s">
        <v>1087</v>
      </c>
      <c r="D1149" s="12"/>
      <c r="E1149" s="12" t="s">
        <v>504</v>
      </c>
      <c r="F1149" s="12" t="s">
        <v>4</v>
      </c>
      <c r="G1149" s="12" t="s">
        <v>1886</v>
      </c>
      <c r="H1149" s="12" t="s">
        <v>27</v>
      </c>
      <c r="I1149" s="12"/>
    </row>
    <row r="1150" spans="1:9" ht="14.4" customHeight="1" x14ac:dyDescent="0.3">
      <c r="A1150" t="s">
        <v>167</v>
      </c>
      <c r="B1150" t="s">
        <v>1087</v>
      </c>
      <c r="C1150" t="s">
        <v>1087</v>
      </c>
      <c r="E1150" t="s">
        <v>158</v>
      </c>
      <c r="F1150" t="s">
        <v>4</v>
      </c>
      <c r="G1150" t="s">
        <v>1047</v>
      </c>
      <c r="H1150" t="s">
        <v>27</v>
      </c>
    </row>
    <row r="1151" spans="1:9" ht="14.4" customHeight="1" x14ac:dyDescent="0.3">
      <c r="A1151" t="s">
        <v>167</v>
      </c>
      <c r="B1151" t="s">
        <v>1087</v>
      </c>
      <c r="C1151" t="s">
        <v>1087</v>
      </c>
      <c r="E1151" t="s">
        <v>1862</v>
      </c>
      <c r="F1151" t="s">
        <v>4</v>
      </c>
      <c r="G1151" t="s">
        <v>1046</v>
      </c>
      <c r="H1151" t="s">
        <v>27</v>
      </c>
    </row>
    <row r="1152" spans="1:9" ht="14.4" customHeight="1" x14ac:dyDescent="0.3">
      <c r="A1152" t="s">
        <v>167</v>
      </c>
      <c r="B1152" t="s">
        <v>1087</v>
      </c>
      <c r="C1152" t="s">
        <v>1087</v>
      </c>
      <c r="E1152" t="s">
        <v>158</v>
      </c>
      <c r="F1152" t="s">
        <v>4</v>
      </c>
      <c r="G1152" t="s">
        <v>1064</v>
      </c>
      <c r="H1152" t="s">
        <v>27</v>
      </c>
    </row>
    <row r="1153" spans="1:9" ht="14.4" customHeight="1" x14ac:dyDescent="0.3">
      <c r="A1153" t="s">
        <v>167</v>
      </c>
      <c r="B1153" t="s">
        <v>1087</v>
      </c>
      <c r="C1153" t="s">
        <v>1087</v>
      </c>
      <c r="E1153" t="s">
        <v>158</v>
      </c>
      <c r="F1153" t="s">
        <v>4</v>
      </c>
      <c r="G1153" t="s">
        <v>1065</v>
      </c>
      <c r="H1153" t="s">
        <v>27</v>
      </c>
    </row>
    <row r="1154" spans="1:9" ht="14.4" customHeight="1" x14ac:dyDescent="0.3">
      <c r="A1154" t="s">
        <v>167</v>
      </c>
      <c r="B1154" t="s">
        <v>1085</v>
      </c>
      <c r="C1154" t="s">
        <v>1087</v>
      </c>
      <c r="E1154" t="s">
        <v>279</v>
      </c>
      <c r="F1154" t="s">
        <v>4</v>
      </c>
      <c r="G1154" t="s">
        <v>1929</v>
      </c>
      <c r="H1154" t="s">
        <v>159</v>
      </c>
    </row>
    <row r="1155" spans="1:9" ht="14.4" customHeight="1" x14ac:dyDescent="0.3">
      <c r="A1155" t="s">
        <v>167</v>
      </c>
      <c r="B1155" t="s">
        <v>1085</v>
      </c>
      <c r="C1155" t="s">
        <v>1085</v>
      </c>
      <c r="E1155" t="s">
        <v>1168</v>
      </c>
      <c r="F1155" t="s">
        <v>4</v>
      </c>
      <c r="G1155" t="s">
        <v>228</v>
      </c>
      <c r="H1155" t="s">
        <v>159</v>
      </c>
    </row>
    <row r="1156" spans="1:9" ht="14.4" customHeight="1" x14ac:dyDescent="0.3">
      <c r="A1156" t="s">
        <v>167</v>
      </c>
      <c r="B1156" t="s">
        <v>1085</v>
      </c>
      <c r="C1156" t="s">
        <v>1086</v>
      </c>
      <c r="E1156" t="s">
        <v>1946</v>
      </c>
      <c r="F1156" t="s">
        <v>4</v>
      </c>
      <c r="G1156" t="s">
        <v>345</v>
      </c>
      <c r="H1156" t="s">
        <v>159</v>
      </c>
    </row>
    <row r="1157" spans="1:9" ht="14.4" customHeight="1" x14ac:dyDescent="0.3">
      <c r="A1157" t="s">
        <v>167</v>
      </c>
      <c r="B1157" t="s">
        <v>1085</v>
      </c>
      <c r="C1157" t="s">
        <v>1087</v>
      </c>
      <c r="E1157" s="13" t="s">
        <v>1773</v>
      </c>
      <c r="F1157" t="s">
        <v>4</v>
      </c>
      <c r="G1157" t="s">
        <v>229</v>
      </c>
      <c r="H1157" t="s">
        <v>159</v>
      </c>
    </row>
    <row r="1158" spans="1:9" ht="14.4" customHeight="1" x14ac:dyDescent="0.3">
      <c r="A1158" t="s">
        <v>167</v>
      </c>
      <c r="B1158" t="s">
        <v>1085</v>
      </c>
      <c r="C1158" t="s">
        <v>1087</v>
      </c>
      <c r="E1158" t="s">
        <v>279</v>
      </c>
      <c r="F1158" t="s">
        <v>25</v>
      </c>
      <c r="G1158" t="s">
        <v>160</v>
      </c>
      <c r="H1158" t="s">
        <v>161</v>
      </c>
    </row>
    <row r="1159" spans="1:9" ht="14.4" customHeight="1" x14ac:dyDescent="0.3">
      <c r="A1159" t="s">
        <v>167</v>
      </c>
      <c r="B1159" t="s">
        <v>1087</v>
      </c>
      <c r="C1159" t="s">
        <v>1087</v>
      </c>
      <c r="E1159" t="s">
        <v>1159</v>
      </c>
      <c r="F1159" t="s">
        <v>4</v>
      </c>
      <c r="G1159" t="s">
        <v>1905</v>
      </c>
      <c r="H1159" t="s">
        <v>27</v>
      </c>
    </row>
    <row r="1160" spans="1:9" ht="14.4" customHeight="1" x14ac:dyDescent="0.3">
      <c r="A1160" t="s">
        <v>167</v>
      </c>
      <c r="B1160" t="s">
        <v>1087</v>
      </c>
      <c r="C1160" t="s">
        <v>1087</v>
      </c>
      <c r="E1160" t="s">
        <v>1159</v>
      </c>
      <c r="F1160" t="s">
        <v>4</v>
      </c>
      <c r="G1160" t="s">
        <v>1015</v>
      </c>
      <c r="H1160" t="s">
        <v>27</v>
      </c>
    </row>
    <row r="1161" spans="1:9" ht="14.4" customHeight="1" x14ac:dyDescent="0.3">
      <c r="A1161" t="s">
        <v>167</v>
      </c>
      <c r="B1161" t="s">
        <v>1087</v>
      </c>
      <c r="C1161" t="s">
        <v>1087</v>
      </c>
      <c r="E1161" t="s">
        <v>1159</v>
      </c>
      <c r="F1161" t="s">
        <v>4</v>
      </c>
      <c r="G1161" t="s">
        <v>1014</v>
      </c>
      <c r="H1161" t="s">
        <v>27</v>
      </c>
    </row>
    <row r="1162" spans="1:9" ht="14.4" customHeight="1" x14ac:dyDescent="0.3">
      <c r="A1162" t="s">
        <v>167</v>
      </c>
      <c r="B1162" t="s">
        <v>1087</v>
      </c>
      <c r="C1162" t="s">
        <v>1087</v>
      </c>
      <c r="E1162" t="s">
        <v>1159</v>
      </c>
      <c r="F1162" t="s">
        <v>9</v>
      </c>
      <c r="G1162" t="s">
        <v>117</v>
      </c>
      <c r="H1162" t="s">
        <v>27</v>
      </c>
    </row>
    <row r="1163" spans="1:9" ht="14.4" customHeight="1" x14ac:dyDescent="0.3">
      <c r="A1163" s="12" t="s">
        <v>167</v>
      </c>
      <c r="B1163" s="12" t="s">
        <v>1094</v>
      </c>
      <c r="C1163" s="12" t="s">
        <v>1203</v>
      </c>
      <c r="D1163" s="12"/>
      <c r="E1163" s="12" t="s">
        <v>129</v>
      </c>
      <c r="F1163" s="12" t="s">
        <v>4</v>
      </c>
      <c r="G1163" s="12" t="s">
        <v>1937</v>
      </c>
      <c r="H1163" s="12" t="s">
        <v>27</v>
      </c>
      <c r="I1163" s="12"/>
    </row>
    <row r="1164" spans="1:9" ht="14.4" customHeight="1" x14ac:dyDescent="0.3">
      <c r="A1164" t="s">
        <v>167</v>
      </c>
      <c r="B1164" t="s">
        <v>1094</v>
      </c>
      <c r="C1164" t="s">
        <v>1203</v>
      </c>
      <c r="E1164" t="s">
        <v>129</v>
      </c>
      <c r="F1164" t="s">
        <v>4</v>
      </c>
      <c r="G1164" t="s">
        <v>1021</v>
      </c>
      <c r="H1164" t="s">
        <v>27</v>
      </c>
    </row>
    <row r="1165" spans="1:9" ht="14.4" customHeight="1" x14ac:dyDescent="0.3">
      <c r="A1165" t="s">
        <v>167</v>
      </c>
      <c r="B1165" t="s">
        <v>1094</v>
      </c>
      <c r="C1165" t="s">
        <v>1203</v>
      </c>
      <c r="E1165" t="s">
        <v>129</v>
      </c>
      <c r="F1165" t="s">
        <v>25</v>
      </c>
      <c r="G1165" t="s">
        <v>126</v>
      </c>
      <c r="H1165" t="s">
        <v>27</v>
      </c>
    </row>
    <row r="1166" spans="1:9" ht="14.4" customHeight="1" x14ac:dyDescent="0.3">
      <c r="A1166" t="s">
        <v>167</v>
      </c>
      <c r="B1166" t="s">
        <v>1094</v>
      </c>
      <c r="C1166" t="s">
        <v>1207</v>
      </c>
      <c r="E1166" t="s">
        <v>128</v>
      </c>
      <c r="F1166" t="s">
        <v>11</v>
      </c>
      <c r="G1166" t="s">
        <v>27</v>
      </c>
      <c r="H1166" t="s">
        <v>27</v>
      </c>
    </row>
    <row r="1167" spans="1:9" ht="14.4" customHeight="1" x14ac:dyDescent="0.3">
      <c r="A1167" t="s">
        <v>167</v>
      </c>
      <c r="B1167" s="39" t="s">
        <v>1085</v>
      </c>
      <c r="C1167" s="39" t="s">
        <v>1085</v>
      </c>
      <c r="D1167" s="39"/>
      <c r="E1167" s="23" t="s">
        <v>1853</v>
      </c>
      <c r="F1167" s="23" t="s">
        <v>1850</v>
      </c>
      <c r="G1167" s="23" t="s">
        <v>1854</v>
      </c>
    </row>
    <row r="1168" spans="1:9" ht="14.4" customHeight="1" x14ac:dyDescent="0.3">
      <c r="A1168" s="12" t="s">
        <v>167</v>
      </c>
      <c r="B1168" s="39" t="s">
        <v>1086</v>
      </c>
      <c r="C1168" s="39" t="s">
        <v>1238</v>
      </c>
      <c r="D1168" s="39"/>
      <c r="E1168" s="23" t="s">
        <v>1855</v>
      </c>
      <c r="F1168" s="23" t="s">
        <v>1850</v>
      </c>
      <c r="G1168" s="23" t="s">
        <v>1856</v>
      </c>
    </row>
    <row r="1169" spans="1:8" ht="14.4" customHeight="1" x14ac:dyDescent="0.3">
      <c r="A1169" t="s">
        <v>167</v>
      </c>
      <c r="B1169" s="39" t="s">
        <v>1085</v>
      </c>
      <c r="C1169" s="39" t="s">
        <v>1105</v>
      </c>
      <c r="D1169" s="39"/>
      <c r="E1169" s="23" t="s">
        <v>18444</v>
      </c>
      <c r="F1169" s="23" t="s">
        <v>1850</v>
      </c>
      <c r="G1169" s="23" t="s">
        <v>18443</v>
      </c>
    </row>
    <row r="1170" spans="1:8" ht="14.4" customHeight="1" x14ac:dyDescent="0.3">
      <c r="A1170" t="s">
        <v>167</v>
      </c>
      <c r="B1170" s="39" t="s">
        <v>1085</v>
      </c>
      <c r="C1170" s="39" t="s">
        <v>1085</v>
      </c>
      <c r="D1170" s="39"/>
      <c r="E1170" s="23" t="s">
        <v>1858</v>
      </c>
      <c r="F1170" s="23" t="s">
        <v>1850</v>
      </c>
      <c r="G1170" s="23" t="s">
        <v>1859</v>
      </c>
    </row>
    <row r="1171" spans="1:8" ht="14.4" customHeight="1" x14ac:dyDescent="0.3">
      <c r="A1171" t="s">
        <v>167</v>
      </c>
      <c r="B1171" s="39" t="s">
        <v>18439</v>
      </c>
      <c r="C1171" s="39" t="s">
        <v>18429</v>
      </c>
      <c r="D1171" s="39"/>
      <c r="E1171" s="23" t="s">
        <v>18438</v>
      </c>
      <c r="F1171" s="23" t="s">
        <v>1850</v>
      </c>
      <c r="G1171" s="23" t="s">
        <v>18433</v>
      </c>
    </row>
    <row r="1172" spans="1:8" ht="14.4" customHeight="1" x14ac:dyDescent="0.3">
      <c r="A1172" t="s">
        <v>167</v>
      </c>
      <c r="B1172" s="39" t="s">
        <v>1085</v>
      </c>
      <c r="C1172" s="39" t="s">
        <v>1105</v>
      </c>
      <c r="D1172" t="s">
        <v>18501</v>
      </c>
      <c r="E1172" s="23" t="s">
        <v>18453</v>
      </c>
      <c r="F1172" s="23" t="s">
        <v>18445</v>
      </c>
      <c r="G1172" s="23" t="s">
        <v>18446</v>
      </c>
      <c r="H1172" s="21" t="s">
        <v>18447</v>
      </c>
    </row>
    <row r="1173" spans="1:8" ht="14.4" customHeight="1" x14ac:dyDescent="0.3">
      <c r="A1173" t="s">
        <v>167</v>
      </c>
      <c r="B1173" s="39" t="s">
        <v>1086</v>
      </c>
      <c r="C1173" s="39" t="s">
        <v>1238</v>
      </c>
      <c r="D1173" t="s">
        <v>18501</v>
      </c>
      <c r="E1173" s="23" t="s">
        <v>18454</v>
      </c>
      <c r="F1173" s="23" t="s">
        <v>18445</v>
      </c>
      <c r="G1173" s="23" t="s">
        <v>18449</v>
      </c>
      <c r="H1173" s="21" t="s">
        <v>18448</v>
      </c>
    </row>
    <row r="1174" spans="1:8" ht="14.4" customHeight="1" x14ac:dyDescent="0.3">
      <c r="A1174" s="12" t="s">
        <v>167</v>
      </c>
      <c r="B1174" s="39" t="s">
        <v>1086</v>
      </c>
      <c r="C1174" s="39" t="s">
        <v>1095</v>
      </c>
      <c r="D1174" s="39"/>
      <c r="E1174" s="23" t="s">
        <v>18455</v>
      </c>
      <c r="F1174" s="23" t="s">
        <v>18445</v>
      </c>
      <c r="G1174" s="23" t="s">
        <v>18451</v>
      </c>
      <c r="H1174" s="21" t="s">
        <v>18450</v>
      </c>
    </row>
    <row r="1175" spans="1:8" ht="14.4" customHeight="1" x14ac:dyDescent="0.3">
      <c r="A1175" t="s">
        <v>167</v>
      </c>
      <c r="B1175" s="39" t="s">
        <v>1086</v>
      </c>
      <c r="C1175" s="39" t="s">
        <v>1205</v>
      </c>
      <c r="D1175" t="s">
        <v>18501</v>
      </c>
      <c r="E1175" s="23" t="s">
        <v>18456</v>
      </c>
      <c r="F1175" s="23" t="s">
        <v>18445</v>
      </c>
      <c r="G1175" s="23" t="s">
        <v>18452</v>
      </c>
      <c r="H1175" s="21" t="s">
        <v>18504</v>
      </c>
    </row>
    <row r="1176" spans="1:8" ht="30.75" customHeight="1" x14ac:dyDescent="0.3">
      <c r="A1176" t="s">
        <v>167</v>
      </c>
      <c r="B1176" t="s">
        <v>1085</v>
      </c>
      <c r="C1176" t="s">
        <v>1193</v>
      </c>
      <c r="E1176" s="43" t="s">
        <v>18466</v>
      </c>
      <c r="F1176" s="23" t="s">
        <v>18457</v>
      </c>
      <c r="G1176" s="45" t="s">
        <v>18458</v>
      </c>
      <c r="H1176" s="21"/>
    </row>
    <row r="1177" spans="1:8" ht="14.4" customHeight="1" x14ac:dyDescent="0.3">
      <c r="A1177" t="s">
        <v>167</v>
      </c>
      <c r="B1177" t="s">
        <v>1085</v>
      </c>
      <c r="C1177" t="s">
        <v>1193</v>
      </c>
      <c r="E1177" s="21" t="s">
        <v>18460</v>
      </c>
      <c r="F1177" s="23" t="s">
        <v>18457</v>
      </c>
      <c r="G1177" s="45" t="s">
        <v>18459</v>
      </c>
      <c r="H1177" s="21"/>
    </row>
    <row r="1178" spans="1:8" ht="14.4" customHeight="1" x14ac:dyDescent="0.3">
      <c r="A1178" t="s">
        <v>167</v>
      </c>
      <c r="B1178" t="s">
        <v>1085</v>
      </c>
      <c r="C1178" s="39" t="s">
        <v>1085</v>
      </c>
      <c r="E1178" s="21" t="s">
        <v>18462</v>
      </c>
      <c r="F1178" s="23" t="s">
        <v>18457</v>
      </c>
      <c r="G1178" s="45" t="s">
        <v>18461</v>
      </c>
      <c r="H1178" s="21"/>
    </row>
    <row r="1179" spans="1:8" ht="14.4" customHeight="1" x14ac:dyDescent="0.3">
      <c r="A1179" t="s">
        <v>167</v>
      </c>
      <c r="B1179" s="39" t="s">
        <v>1086</v>
      </c>
      <c r="C1179" s="39" t="s">
        <v>1095</v>
      </c>
      <c r="E1179" s="21" t="s">
        <v>18464</v>
      </c>
      <c r="F1179" s="23" t="s">
        <v>18457</v>
      </c>
      <c r="G1179" s="45" t="s">
        <v>18463</v>
      </c>
      <c r="H1179" s="21"/>
    </row>
    <row r="1180" spans="1:8" ht="14.4" customHeight="1" x14ac:dyDescent="0.3">
      <c r="A1180" t="s">
        <v>167</v>
      </c>
      <c r="B1180" s="39" t="s">
        <v>1086</v>
      </c>
      <c r="C1180" s="39" t="s">
        <v>1095</v>
      </c>
      <c r="E1180" s="21" t="s">
        <v>18465</v>
      </c>
      <c r="F1180" s="23" t="s">
        <v>18457</v>
      </c>
      <c r="G1180" s="45" t="s">
        <v>18467</v>
      </c>
      <c r="H1180" s="21"/>
    </row>
    <row r="1181" spans="1:8" ht="14.4" customHeight="1" x14ac:dyDescent="0.3">
      <c r="A1181" t="s">
        <v>167</v>
      </c>
      <c r="B1181" s="39" t="s">
        <v>1086</v>
      </c>
      <c r="C1181" s="39" t="s">
        <v>1095</v>
      </c>
      <c r="E1181" s="21" t="s">
        <v>18469</v>
      </c>
      <c r="F1181" s="23" t="s">
        <v>18457</v>
      </c>
      <c r="G1181" s="45" t="s">
        <v>18468</v>
      </c>
      <c r="H1181" s="21"/>
    </row>
    <row r="1182" spans="1:8" ht="31.5" customHeight="1" x14ac:dyDescent="0.3">
      <c r="A1182" t="s">
        <v>167</v>
      </c>
      <c r="B1182" t="s">
        <v>1094</v>
      </c>
      <c r="E1182" s="43" t="s">
        <v>18471</v>
      </c>
      <c r="F1182" s="23" t="s">
        <v>18457</v>
      </c>
      <c r="G1182" s="45" t="s">
        <v>18470</v>
      </c>
      <c r="H1182" s="21" t="s">
        <v>18472</v>
      </c>
    </row>
    <row r="1183" spans="1:8" ht="14.4" customHeight="1" x14ac:dyDescent="0.3">
      <c r="A1183" t="s">
        <v>167</v>
      </c>
      <c r="B1183" t="s">
        <v>1087</v>
      </c>
      <c r="C1183" t="s">
        <v>1085</v>
      </c>
      <c r="E1183" s="21" t="s">
        <v>18474</v>
      </c>
      <c r="F1183" s="23" t="s">
        <v>18457</v>
      </c>
      <c r="G1183" s="45" t="s">
        <v>18473</v>
      </c>
      <c r="H1183" s="21"/>
    </row>
    <row r="1184" spans="1:8" ht="14.4" customHeight="1" x14ac:dyDescent="0.3">
      <c r="A1184" t="s">
        <v>167</v>
      </c>
      <c r="B1184" s="39" t="s">
        <v>1086</v>
      </c>
      <c r="D1184" t="s">
        <v>18501</v>
      </c>
      <c r="E1184" s="21" t="s">
        <v>18476</v>
      </c>
      <c r="F1184" s="23" t="s">
        <v>18457</v>
      </c>
      <c r="G1184" s="45" t="s">
        <v>18475</v>
      </c>
      <c r="H1184" s="21" t="s">
        <v>18477</v>
      </c>
    </row>
    <row r="1185" spans="1:8" ht="33" customHeight="1" x14ac:dyDescent="0.3">
      <c r="A1185" t="s">
        <v>167</v>
      </c>
      <c r="B1185" s="39" t="s">
        <v>1086</v>
      </c>
      <c r="C1185" t="s">
        <v>18428</v>
      </c>
      <c r="D1185" t="s">
        <v>18501</v>
      </c>
      <c r="E1185" s="43" t="s">
        <v>18479</v>
      </c>
      <c r="F1185" s="23" t="s">
        <v>18457</v>
      </c>
      <c r="G1185" s="45" t="s">
        <v>18478</v>
      </c>
      <c r="H1185" s="21" t="s">
        <v>18477</v>
      </c>
    </row>
    <row r="1186" spans="1:8" ht="14.4" customHeight="1" x14ac:dyDescent="0.3">
      <c r="A1186" t="s">
        <v>167</v>
      </c>
      <c r="B1186" s="39" t="s">
        <v>1086</v>
      </c>
      <c r="D1186" t="s">
        <v>18501</v>
      </c>
      <c r="E1186" s="21" t="s">
        <v>18482</v>
      </c>
      <c r="F1186" s="23" t="s">
        <v>18457</v>
      </c>
      <c r="G1186" s="45" t="s">
        <v>18480</v>
      </c>
      <c r="H1186" s="21" t="s">
        <v>18481</v>
      </c>
    </row>
    <row r="1187" spans="1:8" ht="14.4" customHeight="1" x14ac:dyDescent="0.3">
      <c r="A1187" t="s">
        <v>167</v>
      </c>
      <c r="B1187" s="39" t="s">
        <v>1086</v>
      </c>
      <c r="D1187" t="s">
        <v>18501</v>
      </c>
      <c r="E1187" s="21" t="s">
        <v>18484</v>
      </c>
      <c r="F1187" s="23" t="s">
        <v>18457</v>
      </c>
      <c r="G1187" s="45" t="s">
        <v>18483</v>
      </c>
      <c r="H1187" s="21"/>
    </row>
    <row r="1188" spans="1:8" ht="14.4" customHeight="1" x14ac:dyDescent="0.3">
      <c r="A1188" t="s">
        <v>167</v>
      </c>
      <c r="B1188" s="39" t="s">
        <v>1085</v>
      </c>
      <c r="C1188" s="39" t="s">
        <v>1105</v>
      </c>
      <c r="E1188" s="21" t="s">
        <v>18486</v>
      </c>
      <c r="F1188" s="23" t="s">
        <v>18457</v>
      </c>
      <c r="G1188" s="45" t="s">
        <v>18485</v>
      </c>
      <c r="H1188" s="21"/>
    </row>
    <row r="1189" spans="1:8" ht="14.4" customHeight="1" x14ac:dyDescent="0.3">
      <c r="A1189" t="s">
        <v>167</v>
      </c>
      <c r="B1189" s="39" t="s">
        <v>1086</v>
      </c>
      <c r="C1189" s="39" t="s">
        <v>1238</v>
      </c>
      <c r="E1189" s="21" t="s">
        <v>1195</v>
      </c>
      <c r="F1189" s="23" t="s">
        <v>18457</v>
      </c>
      <c r="G1189" s="45" t="s">
        <v>18487</v>
      </c>
      <c r="H1189" s="21"/>
    </row>
    <row r="1190" spans="1:8" ht="14.4" customHeight="1" x14ac:dyDescent="0.3">
      <c r="A1190" t="s">
        <v>167</v>
      </c>
      <c r="B1190" s="39" t="s">
        <v>1086</v>
      </c>
      <c r="D1190" t="s">
        <v>1101</v>
      </c>
      <c r="E1190" s="21" t="s">
        <v>18488</v>
      </c>
      <c r="F1190" s="23" t="s">
        <v>18457</v>
      </c>
      <c r="G1190" s="45" t="s">
        <v>18489</v>
      </c>
      <c r="H1190" s="21"/>
    </row>
    <row r="1191" spans="1:8" ht="14.4" customHeight="1" x14ac:dyDescent="0.3">
      <c r="A1191" t="s">
        <v>167</v>
      </c>
      <c r="B1191" s="39" t="s">
        <v>1086</v>
      </c>
      <c r="D1191" t="s">
        <v>18501</v>
      </c>
      <c r="E1191" s="21" t="s">
        <v>18490</v>
      </c>
      <c r="F1191" s="23" t="s">
        <v>18457</v>
      </c>
      <c r="G1191" s="45" t="s">
        <v>18491</v>
      </c>
      <c r="H1191" s="21"/>
    </row>
    <row r="1192" spans="1:8" ht="34.5" customHeight="1" x14ac:dyDescent="0.3">
      <c r="A1192" t="s">
        <v>167</v>
      </c>
      <c r="B1192" s="39" t="s">
        <v>1086</v>
      </c>
      <c r="C1192" s="39" t="s">
        <v>1238</v>
      </c>
      <c r="D1192" t="s">
        <v>1098</v>
      </c>
      <c r="E1192" s="43" t="s">
        <v>18493</v>
      </c>
      <c r="F1192" s="23" t="s">
        <v>18457</v>
      </c>
      <c r="G1192" s="45" t="s">
        <v>18492</v>
      </c>
      <c r="H1192" s="21" t="s">
        <v>18494</v>
      </c>
    </row>
    <row r="1193" spans="1:8" ht="14.4" customHeight="1" x14ac:dyDescent="0.3">
      <c r="A1193" t="s">
        <v>167</v>
      </c>
      <c r="B1193" s="39" t="s">
        <v>1086</v>
      </c>
      <c r="C1193" s="39" t="s">
        <v>1238</v>
      </c>
      <c r="D1193" t="s">
        <v>18501</v>
      </c>
      <c r="E1193" s="21" t="s">
        <v>18496</v>
      </c>
      <c r="F1193" s="23" t="s">
        <v>18457</v>
      </c>
      <c r="G1193" s="45" t="s">
        <v>18495</v>
      </c>
      <c r="H1193" s="21"/>
    </row>
    <row r="1194" spans="1:8" ht="14.4" customHeight="1" x14ac:dyDescent="0.3">
      <c r="A1194" t="s">
        <v>167</v>
      </c>
      <c r="B1194" s="39" t="s">
        <v>1086</v>
      </c>
      <c r="D1194" t="s">
        <v>1098</v>
      </c>
      <c r="E1194" s="21" t="s">
        <v>18497</v>
      </c>
      <c r="F1194" s="23" t="s">
        <v>18457</v>
      </c>
      <c r="G1194" s="45" t="s">
        <v>18498</v>
      </c>
      <c r="H1194" s="21" t="s">
        <v>18499</v>
      </c>
    </row>
    <row r="1195" spans="1:8" ht="14.4" customHeight="1" x14ac:dyDescent="0.3">
      <c r="A1195" t="s">
        <v>167</v>
      </c>
      <c r="B1195" t="s">
        <v>1085</v>
      </c>
      <c r="C1195" t="s">
        <v>1193</v>
      </c>
      <c r="E1195" s="21" t="s">
        <v>18500</v>
      </c>
      <c r="F1195" s="23" t="s">
        <v>18457</v>
      </c>
      <c r="G1195" s="45" t="s">
        <v>18500</v>
      </c>
      <c r="H1195" s="21"/>
    </row>
    <row r="1196" spans="1:8" ht="14.4" customHeight="1" x14ac:dyDescent="0.3">
      <c r="A1196" t="s">
        <v>1639</v>
      </c>
      <c r="B1196" t="s">
        <v>1085</v>
      </c>
      <c r="C1196" t="s">
        <v>1105</v>
      </c>
      <c r="E1196" t="s">
        <v>1640</v>
      </c>
      <c r="F1196" t="s">
        <v>1686</v>
      </c>
      <c r="G1196" t="s">
        <v>1641</v>
      </c>
    </row>
    <row r="1197" spans="1:8" ht="14.4" customHeight="1" x14ac:dyDescent="0.3">
      <c r="A1197" t="s">
        <v>1639</v>
      </c>
      <c r="B1197" t="s">
        <v>1085</v>
      </c>
      <c r="C1197" t="s">
        <v>1105</v>
      </c>
      <c r="E1197" t="s">
        <v>1642</v>
      </c>
      <c r="F1197" t="s">
        <v>1686</v>
      </c>
      <c r="G1197" t="s">
        <v>1643</v>
      </c>
    </row>
    <row r="1198" spans="1:8" ht="14.4" customHeight="1" x14ac:dyDescent="0.3">
      <c r="A1198" t="s">
        <v>1639</v>
      </c>
      <c r="B1198" t="s">
        <v>1085</v>
      </c>
      <c r="C1198" t="s">
        <v>1105</v>
      </c>
      <c r="E1198" t="s">
        <v>1644</v>
      </c>
      <c r="F1198" t="s">
        <v>1686</v>
      </c>
      <c r="G1198" t="s">
        <v>1645</v>
      </c>
    </row>
    <row r="1199" spans="1:8" ht="14.4" customHeight="1" x14ac:dyDescent="0.3">
      <c r="A1199" t="s">
        <v>1639</v>
      </c>
      <c r="B1199" t="s">
        <v>1085</v>
      </c>
      <c r="C1199" t="s">
        <v>1105</v>
      </c>
      <c r="E1199" t="s">
        <v>1646</v>
      </c>
      <c r="F1199" t="s">
        <v>1686</v>
      </c>
      <c r="G1199" t="s">
        <v>1647</v>
      </c>
    </row>
    <row r="1200" spans="1:8" ht="14.4" customHeight="1" x14ac:dyDescent="0.3">
      <c r="A1200" t="s">
        <v>1639</v>
      </c>
      <c r="B1200" t="s">
        <v>1085</v>
      </c>
      <c r="C1200" t="s">
        <v>1105</v>
      </c>
      <c r="E1200" t="s">
        <v>1648</v>
      </c>
      <c r="F1200" t="s">
        <v>1686</v>
      </c>
      <c r="G1200" t="s">
        <v>1649</v>
      </c>
    </row>
    <row r="1201" spans="1:9" ht="14.4" customHeight="1" x14ac:dyDescent="0.3">
      <c r="A1201" t="s">
        <v>1639</v>
      </c>
      <c r="B1201" t="s">
        <v>1085</v>
      </c>
      <c r="C1201" t="s">
        <v>1105</v>
      </c>
      <c r="E1201" t="s">
        <v>1650</v>
      </c>
      <c r="F1201" t="s">
        <v>1686</v>
      </c>
      <c r="G1201" t="s">
        <v>1651</v>
      </c>
    </row>
    <row r="1202" spans="1:9" ht="14.4" customHeight="1" x14ac:dyDescent="0.3">
      <c r="A1202" t="s">
        <v>1639</v>
      </c>
      <c r="B1202" t="s">
        <v>1086</v>
      </c>
      <c r="C1202" t="s">
        <v>1095</v>
      </c>
      <c r="E1202" t="s">
        <v>108</v>
      </c>
      <c r="F1202" s="19" t="s">
        <v>1686</v>
      </c>
      <c r="G1202" t="s">
        <v>1652</v>
      </c>
    </row>
    <row r="1203" spans="1:9" ht="14.4" customHeight="1" x14ac:dyDescent="0.3">
      <c r="A1203" t="s">
        <v>1639</v>
      </c>
      <c r="B1203" t="s">
        <v>1086</v>
      </c>
      <c r="C1203" t="s">
        <v>1095</v>
      </c>
      <c r="E1203" t="s">
        <v>108</v>
      </c>
      <c r="F1203" t="s">
        <v>1686</v>
      </c>
      <c r="G1203" t="s">
        <v>1653</v>
      </c>
    </row>
    <row r="1204" spans="1:9" ht="14.4" customHeight="1" x14ac:dyDescent="0.3">
      <c r="A1204" t="s">
        <v>1639</v>
      </c>
      <c r="B1204" t="s">
        <v>1086</v>
      </c>
      <c r="C1204" t="s">
        <v>1095</v>
      </c>
      <c r="E1204" t="s">
        <v>108</v>
      </c>
      <c r="F1204" t="s">
        <v>1686</v>
      </c>
      <c r="G1204" t="s">
        <v>1654</v>
      </c>
    </row>
    <row r="1205" spans="1:9" ht="14.4" customHeight="1" x14ac:dyDescent="0.3">
      <c r="A1205" t="s">
        <v>1639</v>
      </c>
      <c r="B1205" t="s">
        <v>1086</v>
      </c>
      <c r="C1205" t="s">
        <v>1095</v>
      </c>
      <c r="E1205" t="s">
        <v>108</v>
      </c>
      <c r="F1205" t="s">
        <v>1686</v>
      </c>
      <c r="G1205" t="s">
        <v>1655</v>
      </c>
    </row>
    <row r="1206" spans="1:9" s="12" customFormat="1" ht="14.4" customHeight="1" x14ac:dyDescent="0.3">
      <c r="A1206" t="s">
        <v>1639</v>
      </c>
      <c r="B1206" t="s">
        <v>1086</v>
      </c>
      <c r="C1206" t="s">
        <v>1095</v>
      </c>
      <c r="D1206"/>
      <c r="E1206" t="s">
        <v>108</v>
      </c>
      <c r="F1206" t="s">
        <v>1686</v>
      </c>
      <c r="G1206" t="s">
        <v>1656</v>
      </c>
      <c r="H1206"/>
      <c r="I1206"/>
    </row>
    <row r="1207" spans="1:9" s="12" customFormat="1" ht="14.4" customHeight="1" x14ac:dyDescent="0.3">
      <c r="A1207" t="s">
        <v>1639</v>
      </c>
      <c r="B1207" t="s">
        <v>1086</v>
      </c>
      <c r="C1207" t="s">
        <v>1095</v>
      </c>
      <c r="D1207"/>
      <c r="E1207" t="s">
        <v>108</v>
      </c>
      <c r="F1207" t="s">
        <v>1686</v>
      </c>
      <c r="G1207" t="s">
        <v>1657</v>
      </c>
      <c r="H1207"/>
      <c r="I1207"/>
    </row>
    <row r="1208" spans="1:9" ht="14.4" customHeight="1" x14ac:dyDescent="0.3">
      <c r="A1208" t="s">
        <v>1639</v>
      </c>
      <c r="B1208" t="s">
        <v>1086</v>
      </c>
      <c r="C1208" t="s">
        <v>1095</v>
      </c>
      <c r="E1208" t="s">
        <v>108</v>
      </c>
      <c r="F1208" t="s">
        <v>1686</v>
      </c>
      <c r="G1208" t="s">
        <v>1658</v>
      </c>
    </row>
    <row r="1209" spans="1:9" ht="14.4" customHeight="1" x14ac:dyDescent="0.3">
      <c r="A1209" t="s">
        <v>1639</v>
      </c>
      <c r="B1209" t="s">
        <v>1086</v>
      </c>
      <c r="C1209" t="s">
        <v>1095</v>
      </c>
      <c r="E1209" t="s">
        <v>108</v>
      </c>
      <c r="F1209" t="s">
        <v>1686</v>
      </c>
      <c r="G1209" t="s">
        <v>1659</v>
      </c>
    </row>
    <row r="1210" spans="1:9" ht="14.4" customHeight="1" x14ac:dyDescent="0.3">
      <c r="A1210" t="s">
        <v>1639</v>
      </c>
      <c r="B1210" t="s">
        <v>1086</v>
      </c>
      <c r="C1210" t="s">
        <v>1095</v>
      </c>
      <c r="E1210" t="s">
        <v>108</v>
      </c>
      <c r="F1210" t="s">
        <v>1686</v>
      </c>
      <c r="G1210" t="s">
        <v>1660</v>
      </c>
    </row>
    <row r="1211" spans="1:9" ht="14.4" customHeight="1" x14ac:dyDescent="0.3">
      <c r="A1211" t="s">
        <v>1639</v>
      </c>
      <c r="B1211" t="s">
        <v>1086</v>
      </c>
      <c r="C1211" t="s">
        <v>1095</v>
      </c>
      <c r="E1211" t="s">
        <v>108</v>
      </c>
      <c r="F1211" t="s">
        <v>1686</v>
      </c>
      <c r="G1211" t="s">
        <v>1661</v>
      </c>
    </row>
    <row r="1212" spans="1:9" ht="14.4" customHeight="1" x14ac:dyDescent="0.3">
      <c r="A1212" t="s">
        <v>1639</v>
      </c>
      <c r="B1212" t="s">
        <v>1086</v>
      </c>
      <c r="C1212" t="s">
        <v>1095</v>
      </c>
      <c r="G1212" t="s">
        <v>1662</v>
      </c>
    </row>
    <row r="1213" spans="1:9" ht="14.4" customHeight="1" x14ac:dyDescent="0.3">
      <c r="A1213" t="s">
        <v>1639</v>
      </c>
      <c r="B1213" t="s">
        <v>1663</v>
      </c>
      <c r="C1213" t="s">
        <v>1664</v>
      </c>
      <c r="F1213" t="s">
        <v>1686</v>
      </c>
      <c r="G1213" t="s">
        <v>1665</v>
      </c>
    </row>
    <row r="1214" spans="1:9" ht="14.4" customHeight="1" x14ac:dyDescent="0.3">
      <c r="A1214" t="s">
        <v>1639</v>
      </c>
      <c r="B1214" t="s">
        <v>1663</v>
      </c>
      <c r="C1214" t="s">
        <v>1664</v>
      </c>
      <c r="F1214" t="s">
        <v>1686</v>
      </c>
      <c r="G1214" t="s">
        <v>1666</v>
      </c>
    </row>
    <row r="1215" spans="1:9" ht="14.4" customHeight="1" x14ac:dyDescent="0.3">
      <c r="A1215" t="s">
        <v>1639</v>
      </c>
      <c r="B1215" t="s">
        <v>1200</v>
      </c>
      <c r="C1215" t="s">
        <v>1200</v>
      </c>
      <c r="F1215" t="s">
        <v>1686</v>
      </c>
      <c r="G1215" t="s">
        <v>1667</v>
      </c>
    </row>
    <row r="1216" spans="1:9" ht="14.4" customHeight="1" x14ac:dyDescent="0.3">
      <c r="A1216" t="s">
        <v>1639</v>
      </c>
      <c r="B1216" t="s">
        <v>1200</v>
      </c>
      <c r="C1216" t="s">
        <v>1200</v>
      </c>
      <c r="F1216" t="s">
        <v>1686</v>
      </c>
      <c r="G1216" t="s">
        <v>1668</v>
      </c>
    </row>
    <row r="1217" spans="1:7" ht="14.4" customHeight="1" x14ac:dyDescent="0.3">
      <c r="A1217" t="s">
        <v>1639</v>
      </c>
      <c r="B1217" t="s">
        <v>1200</v>
      </c>
      <c r="C1217" t="s">
        <v>1200</v>
      </c>
      <c r="F1217" t="s">
        <v>1686</v>
      </c>
      <c r="G1217" t="s">
        <v>1669</v>
      </c>
    </row>
    <row r="1218" spans="1:7" ht="14.4" customHeight="1" x14ac:dyDescent="0.3">
      <c r="A1218" t="s">
        <v>1639</v>
      </c>
      <c r="B1218" t="s">
        <v>1200</v>
      </c>
      <c r="C1218" t="s">
        <v>1200</v>
      </c>
      <c r="F1218" t="s">
        <v>1686</v>
      </c>
      <c r="G1218" t="s">
        <v>1670</v>
      </c>
    </row>
    <row r="1219" spans="1:7" ht="14.4" customHeight="1" x14ac:dyDescent="0.3">
      <c r="A1219" t="s">
        <v>1639</v>
      </c>
      <c r="B1219" t="s">
        <v>1200</v>
      </c>
      <c r="C1219" t="s">
        <v>1200</v>
      </c>
      <c r="F1219" t="s">
        <v>1686</v>
      </c>
      <c r="G1219" t="s">
        <v>1671</v>
      </c>
    </row>
    <row r="1220" spans="1:7" ht="14.4" customHeight="1" x14ac:dyDescent="0.3">
      <c r="A1220" t="s">
        <v>1639</v>
      </c>
      <c r="B1220" t="s">
        <v>1200</v>
      </c>
      <c r="C1220" t="s">
        <v>1200</v>
      </c>
      <c r="F1220" t="s">
        <v>1686</v>
      </c>
      <c r="G1220" t="s">
        <v>1672</v>
      </c>
    </row>
    <row r="1221" spans="1:7" ht="14.4" customHeight="1" x14ac:dyDescent="0.3">
      <c r="A1221" t="s">
        <v>1639</v>
      </c>
      <c r="B1221" t="s">
        <v>1200</v>
      </c>
      <c r="C1221" t="s">
        <v>1200</v>
      </c>
      <c r="F1221" t="s">
        <v>1686</v>
      </c>
      <c r="G1221" t="s">
        <v>1673</v>
      </c>
    </row>
    <row r="1222" spans="1:7" ht="14.4" customHeight="1" x14ac:dyDescent="0.3">
      <c r="A1222" t="s">
        <v>1639</v>
      </c>
      <c r="B1222" t="s">
        <v>1200</v>
      </c>
      <c r="C1222" t="s">
        <v>1200</v>
      </c>
      <c r="F1222" t="s">
        <v>1686</v>
      </c>
      <c r="G1222" t="s">
        <v>1674</v>
      </c>
    </row>
    <row r="1223" spans="1:7" ht="14.4" customHeight="1" x14ac:dyDescent="0.3">
      <c r="A1223" t="s">
        <v>1639</v>
      </c>
      <c r="B1223" t="s">
        <v>1200</v>
      </c>
      <c r="C1223" t="s">
        <v>1200</v>
      </c>
      <c r="F1223" t="s">
        <v>1686</v>
      </c>
      <c r="G1223" t="s">
        <v>1675</v>
      </c>
    </row>
    <row r="1224" spans="1:7" ht="14.4" customHeight="1" x14ac:dyDescent="0.3">
      <c r="A1224" t="s">
        <v>1639</v>
      </c>
      <c r="B1224" t="s">
        <v>1200</v>
      </c>
      <c r="C1224" t="s">
        <v>1200</v>
      </c>
      <c r="F1224" t="s">
        <v>1686</v>
      </c>
      <c r="G1224" t="s">
        <v>1676</v>
      </c>
    </row>
    <row r="1225" spans="1:7" ht="14.4" customHeight="1" x14ac:dyDescent="0.3">
      <c r="A1225" t="s">
        <v>1639</v>
      </c>
      <c r="B1225" t="s">
        <v>1200</v>
      </c>
      <c r="C1225" t="s">
        <v>1200</v>
      </c>
      <c r="F1225" t="s">
        <v>1686</v>
      </c>
      <c r="G1225" t="s">
        <v>1677</v>
      </c>
    </row>
    <row r="1226" spans="1:7" ht="14.4" customHeight="1" x14ac:dyDescent="0.3">
      <c r="A1226" t="s">
        <v>1639</v>
      </c>
      <c r="B1226" t="s">
        <v>1200</v>
      </c>
      <c r="C1226" t="s">
        <v>1200</v>
      </c>
      <c r="F1226" t="s">
        <v>1686</v>
      </c>
      <c r="G1226" t="s">
        <v>1678</v>
      </c>
    </row>
    <row r="1227" spans="1:7" ht="14.4" customHeight="1" x14ac:dyDescent="0.3">
      <c r="A1227" t="s">
        <v>1639</v>
      </c>
      <c r="B1227" t="s">
        <v>1200</v>
      </c>
      <c r="C1227" t="s">
        <v>1200</v>
      </c>
      <c r="F1227" t="s">
        <v>1686</v>
      </c>
      <c r="G1227" t="s">
        <v>1679</v>
      </c>
    </row>
    <row r="1228" spans="1:7" ht="14.4" customHeight="1" x14ac:dyDescent="0.3">
      <c r="A1228" t="s">
        <v>1639</v>
      </c>
      <c r="B1228" t="s">
        <v>1200</v>
      </c>
      <c r="C1228" t="s">
        <v>1200</v>
      </c>
      <c r="F1228" t="s">
        <v>1686</v>
      </c>
      <c r="G1228" t="s">
        <v>1680</v>
      </c>
    </row>
    <row r="1229" spans="1:7" ht="14.4" customHeight="1" x14ac:dyDescent="0.3">
      <c r="A1229" t="s">
        <v>1639</v>
      </c>
      <c r="B1229" t="s">
        <v>1200</v>
      </c>
      <c r="C1229" t="s">
        <v>1200</v>
      </c>
      <c r="F1229" t="s">
        <v>1686</v>
      </c>
      <c r="G1229" t="s">
        <v>1681</v>
      </c>
    </row>
    <row r="1230" spans="1:7" ht="14.4" customHeight="1" x14ac:dyDescent="0.3">
      <c r="A1230" t="s">
        <v>1639</v>
      </c>
      <c r="B1230" t="s">
        <v>1200</v>
      </c>
      <c r="C1230" t="s">
        <v>1200</v>
      </c>
      <c r="F1230" t="s">
        <v>1686</v>
      </c>
      <c r="G1230" t="s">
        <v>1682</v>
      </c>
    </row>
    <row r="1231" spans="1:7" ht="14.4" customHeight="1" x14ac:dyDescent="0.3">
      <c r="A1231" t="s">
        <v>1639</v>
      </c>
      <c r="B1231" t="s">
        <v>1200</v>
      </c>
      <c r="C1231" t="s">
        <v>1200</v>
      </c>
      <c r="F1231" t="s">
        <v>1686</v>
      </c>
      <c r="G1231" t="s">
        <v>1683</v>
      </c>
    </row>
    <row r="1232" spans="1:7" ht="14.4" customHeight="1" x14ac:dyDescent="0.3">
      <c r="A1232" t="s">
        <v>1639</v>
      </c>
      <c r="B1232" t="s">
        <v>1200</v>
      </c>
      <c r="C1232" t="s">
        <v>1200</v>
      </c>
    </row>
    <row r="1233" spans="1:9" ht="14.4" customHeight="1" x14ac:dyDescent="0.3">
      <c r="A1233" t="s">
        <v>1639</v>
      </c>
      <c r="B1233" t="s">
        <v>1088</v>
      </c>
      <c r="C1233" t="s">
        <v>1088</v>
      </c>
      <c r="E1233" t="s">
        <v>1684</v>
      </c>
      <c r="G1233" t="s">
        <v>1685</v>
      </c>
    </row>
    <row r="1234" spans="1:9" ht="14.4" customHeight="1" x14ac:dyDescent="0.3">
      <c r="A1234" t="s">
        <v>626</v>
      </c>
      <c r="B1234" t="s">
        <v>1092</v>
      </c>
      <c r="C1234" t="s">
        <v>1104</v>
      </c>
      <c r="E1234" t="s">
        <v>143</v>
      </c>
      <c r="F1234" t="s">
        <v>4</v>
      </c>
      <c r="G1234" t="s">
        <v>1949</v>
      </c>
      <c r="H1234" t="s">
        <v>660</v>
      </c>
    </row>
    <row r="1235" spans="1:9" ht="14.4" customHeight="1" x14ac:dyDescent="0.3">
      <c r="A1235" t="s">
        <v>626</v>
      </c>
      <c r="B1235" t="s">
        <v>1087</v>
      </c>
      <c r="C1235" t="s">
        <v>1087</v>
      </c>
      <c r="E1235" s="13" t="s">
        <v>278</v>
      </c>
      <c r="F1235" t="s">
        <v>4</v>
      </c>
      <c r="G1235" t="s">
        <v>1926</v>
      </c>
      <c r="H1235" t="s">
        <v>27</v>
      </c>
    </row>
    <row r="1236" spans="1:9" ht="14.4" customHeight="1" x14ac:dyDescent="0.3">
      <c r="A1236" t="s">
        <v>626</v>
      </c>
      <c r="B1236" t="s">
        <v>1087</v>
      </c>
      <c r="C1236" t="s">
        <v>1087</v>
      </c>
      <c r="E1236" t="s">
        <v>643</v>
      </c>
      <c r="F1236" t="s">
        <v>4</v>
      </c>
      <c r="G1236" t="s">
        <v>212</v>
      </c>
      <c r="H1236" t="s">
        <v>27</v>
      </c>
    </row>
    <row r="1237" spans="1:9" ht="14.4" customHeight="1" x14ac:dyDescent="0.3">
      <c r="A1237" t="s">
        <v>626</v>
      </c>
      <c r="B1237" t="s">
        <v>1087</v>
      </c>
      <c r="C1237" t="s">
        <v>1087</v>
      </c>
      <c r="E1237" t="s">
        <v>276</v>
      </c>
      <c r="F1237" t="s">
        <v>4</v>
      </c>
      <c r="G1237" t="s">
        <v>1922</v>
      </c>
      <c r="H1237" t="s">
        <v>27</v>
      </c>
    </row>
    <row r="1238" spans="1:9" ht="14.4" customHeight="1" x14ac:dyDescent="0.3">
      <c r="A1238" t="s">
        <v>626</v>
      </c>
      <c r="B1238" t="s">
        <v>1086</v>
      </c>
      <c r="C1238" t="s">
        <v>1095</v>
      </c>
      <c r="E1238" t="s">
        <v>718</v>
      </c>
      <c r="F1238" t="s">
        <v>183</v>
      </c>
      <c r="G1238" t="s">
        <v>744</v>
      </c>
      <c r="H1238" t="s">
        <v>745</v>
      </c>
      <c r="I1238" t="s">
        <v>1128</v>
      </c>
    </row>
    <row r="1239" spans="1:9" ht="14.4" customHeight="1" x14ac:dyDescent="0.3">
      <c r="A1239" t="s">
        <v>626</v>
      </c>
      <c r="B1239" t="s">
        <v>1087</v>
      </c>
      <c r="C1239" t="s">
        <v>1087</v>
      </c>
      <c r="E1239" t="s">
        <v>759</v>
      </c>
      <c r="F1239" t="s">
        <v>749</v>
      </c>
      <c r="G1239" t="s">
        <v>760</v>
      </c>
      <c r="H1239" t="s">
        <v>27</v>
      </c>
    </row>
    <row r="1240" spans="1:9" ht="14.4" customHeight="1" x14ac:dyDescent="0.3">
      <c r="A1240" t="s">
        <v>626</v>
      </c>
      <c r="B1240" t="s">
        <v>1087</v>
      </c>
      <c r="C1240" t="s">
        <v>1087</v>
      </c>
      <c r="E1240" t="s">
        <v>759</v>
      </c>
      <c r="F1240" t="s">
        <v>749</v>
      </c>
      <c r="G1240" t="s">
        <v>761</v>
      </c>
      <c r="H1240" t="s">
        <v>27</v>
      </c>
    </row>
    <row r="1241" spans="1:9" ht="14.4" customHeight="1" x14ac:dyDescent="0.3">
      <c r="A1241" t="s">
        <v>626</v>
      </c>
      <c r="B1241" t="s">
        <v>1085</v>
      </c>
      <c r="C1241" t="s">
        <v>1193</v>
      </c>
      <c r="E1241" t="s">
        <v>1164</v>
      </c>
      <c r="F1241" t="s">
        <v>4</v>
      </c>
      <c r="G1241" t="s">
        <v>1027</v>
      </c>
      <c r="H1241" t="s">
        <v>27</v>
      </c>
      <c r="I1241" t="s">
        <v>1214</v>
      </c>
    </row>
    <row r="1242" spans="1:9" ht="14.4" customHeight="1" x14ac:dyDescent="0.3">
      <c r="A1242" t="s">
        <v>626</v>
      </c>
      <c r="B1242" t="s">
        <v>1085</v>
      </c>
      <c r="C1242" t="s">
        <v>1193</v>
      </c>
      <c r="E1242" t="s">
        <v>1164</v>
      </c>
      <c r="F1242" t="s">
        <v>4</v>
      </c>
      <c r="G1242" t="s">
        <v>683</v>
      </c>
      <c r="H1242" t="s">
        <v>27</v>
      </c>
      <c r="I1242" t="s">
        <v>1214</v>
      </c>
    </row>
    <row r="1243" spans="1:9" ht="14.4" customHeight="1" x14ac:dyDescent="0.3">
      <c r="A1243" t="s">
        <v>626</v>
      </c>
      <c r="B1243" t="s">
        <v>1085</v>
      </c>
      <c r="C1243" t="s">
        <v>1193</v>
      </c>
      <c r="E1243" t="s">
        <v>1164</v>
      </c>
      <c r="F1243" t="s">
        <v>26</v>
      </c>
      <c r="G1243" t="s">
        <v>682</v>
      </c>
      <c r="H1243" t="s">
        <v>27</v>
      </c>
      <c r="I1243" t="s">
        <v>1214</v>
      </c>
    </row>
    <row r="1244" spans="1:9" ht="14.4" customHeight="1" x14ac:dyDescent="0.3">
      <c r="A1244" t="s">
        <v>626</v>
      </c>
      <c r="B1244" t="s">
        <v>1085</v>
      </c>
      <c r="C1244" t="s">
        <v>1193</v>
      </c>
      <c r="E1244" t="s">
        <v>1164</v>
      </c>
      <c r="F1244" t="s">
        <v>26</v>
      </c>
      <c r="G1244" t="s">
        <v>683</v>
      </c>
      <c r="H1244" t="s">
        <v>27</v>
      </c>
      <c r="I1244" t="s">
        <v>1214</v>
      </c>
    </row>
    <row r="1245" spans="1:9" ht="14.4" customHeight="1" x14ac:dyDescent="0.3">
      <c r="A1245" t="s">
        <v>626</v>
      </c>
      <c r="B1245" t="s">
        <v>1093</v>
      </c>
      <c r="C1245" t="s">
        <v>1201</v>
      </c>
      <c r="E1245" t="s">
        <v>715</v>
      </c>
      <c r="F1245" t="s">
        <v>26</v>
      </c>
      <c r="G1245" t="s">
        <v>1529</v>
      </c>
      <c r="H1245" t="s">
        <v>717</v>
      </c>
    </row>
    <row r="1246" spans="1:9" ht="14.4" customHeight="1" x14ac:dyDescent="0.3">
      <c r="A1246" t="s">
        <v>626</v>
      </c>
      <c r="B1246" t="s">
        <v>1093</v>
      </c>
      <c r="C1246" t="s">
        <v>1201</v>
      </c>
      <c r="E1246" t="s">
        <v>715</v>
      </c>
      <c r="F1246" t="s">
        <v>26</v>
      </c>
      <c r="G1246" t="s">
        <v>716</v>
      </c>
      <c r="H1246" t="s">
        <v>717</v>
      </c>
    </row>
    <row r="1247" spans="1:9" ht="14.4" customHeight="1" x14ac:dyDescent="0.3">
      <c r="A1247" t="s">
        <v>626</v>
      </c>
      <c r="B1247" t="s">
        <v>1093</v>
      </c>
      <c r="C1247" t="s">
        <v>1201</v>
      </c>
      <c r="E1247" t="s">
        <v>715</v>
      </c>
      <c r="F1247" t="s">
        <v>183</v>
      </c>
      <c r="G1247" t="s">
        <v>462</v>
      </c>
      <c r="H1247" t="s">
        <v>743</v>
      </c>
    </row>
    <row r="1248" spans="1:9" ht="14.4" customHeight="1" x14ac:dyDescent="0.3">
      <c r="A1248" t="s">
        <v>626</v>
      </c>
      <c r="B1248" t="s">
        <v>1093</v>
      </c>
      <c r="C1248" t="s">
        <v>1201</v>
      </c>
      <c r="E1248" t="s">
        <v>715</v>
      </c>
      <c r="F1248" t="s">
        <v>777</v>
      </c>
      <c r="G1248" t="s">
        <v>781</v>
      </c>
      <c r="H1248" t="s">
        <v>782</v>
      </c>
    </row>
    <row r="1249" spans="1:8" ht="14.4" customHeight="1" x14ac:dyDescent="0.3">
      <c r="A1249" t="s">
        <v>626</v>
      </c>
      <c r="B1249" t="s">
        <v>1093</v>
      </c>
      <c r="C1249" t="s">
        <v>1201</v>
      </c>
      <c r="E1249" t="s">
        <v>715</v>
      </c>
      <c r="F1249" t="s">
        <v>16</v>
      </c>
      <c r="G1249" t="s">
        <v>790</v>
      </c>
      <c r="H1249" t="s">
        <v>791</v>
      </c>
    </row>
    <row r="1250" spans="1:8" ht="14.4" customHeight="1" x14ac:dyDescent="0.3">
      <c r="A1250" t="s">
        <v>626</v>
      </c>
      <c r="B1250" t="s">
        <v>1093</v>
      </c>
      <c r="C1250" t="s">
        <v>1201</v>
      </c>
      <c r="E1250" t="s">
        <v>767</v>
      </c>
      <c r="F1250" t="s">
        <v>749</v>
      </c>
      <c r="G1250" t="s">
        <v>769</v>
      </c>
      <c r="H1250" t="s">
        <v>773</v>
      </c>
    </row>
    <row r="1251" spans="1:8" ht="14.4" customHeight="1" x14ac:dyDescent="0.3">
      <c r="A1251" t="s">
        <v>626</v>
      </c>
      <c r="B1251" t="s">
        <v>1093</v>
      </c>
      <c r="C1251" t="s">
        <v>1201</v>
      </c>
      <c r="E1251" t="s">
        <v>1512</v>
      </c>
      <c r="F1251" t="s">
        <v>4</v>
      </c>
      <c r="G1251" t="s">
        <v>1913</v>
      </c>
      <c r="H1251" t="s">
        <v>632</v>
      </c>
    </row>
    <row r="1252" spans="1:8" ht="14.4" customHeight="1" x14ac:dyDescent="0.3">
      <c r="A1252" t="s">
        <v>626</v>
      </c>
      <c r="B1252" t="s">
        <v>1085</v>
      </c>
      <c r="C1252" t="s">
        <v>1086</v>
      </c>
      <c r="E1252" t="s">
        <v>663</v>
      </c>
      <c r="F1252" t="s">
        <v>4</v>
      </c>
      <c r="G1252" t="s">
        <v>1947</v>
      </c>
      <c r="H1252" t="s">
        <v>27</v>
      </c>
    </row>
    <row r="1253" spans="1:8" ht="14.4" customHeight="1" x14ac:dyDescent="0.3">
      <c r="A1253" t="s">
        <v>626</v>
      </c>
      <c r="B1253" t="s">
        <v>1085</v>
      </c>
      <c r="C1253" t="s">
        <v>1085</v>
      </c>
      <c r="E1253" t="s">
        <v>661</v>
      </c>
      <c r="F1253" t="s">
        <v>4</v>
      </c>
      <c r="G1253" t="s">
        <v>1734</v>
      </c>
      <c r="H1253" t="s">
        <v>662</v>
      </c>
    </row>
    <row r="1254" spans="1:8" ht="14.4" customHeight="1" x14ac:dyDescent="0.3">
      <c r="A1254" t="s">
        <v>626</v>
      </c>
      <c r="B1254" t="s">
        <v>1190</v>
      </c>
      <c r="C1254" t="s">
        <v>1190</v>
      </c>
      <c r="E1254" t="s">
        <v>633</v>
      </c>
      <c r="F1254" t="s">
        <v>4</v>
      </c>
      <c r="G1254" t="s">
        <v>1059</v>
      </c>
      <c r="H1254" t="s">
        <v>634</v>
      </c>
    </row>
    <row r="1255" spans="1:8" ht="14.4" customHeight="1" x14ac:dyDescent="0.3">
      <c r="A1255" t="s">
        <v>626</v>
      </c>
      <c r="B1255" t="s">
        <v>1087</v>
      </c>
      <c r="C1255" t="s">
        <v>1087</v>
      </c>
      <c r="E1255" t="s">
        <v>684</v>
      </c>
      <c r="F1255" t="s">
        <v>4</v>
      </c>
      <c r="G1255" t="s">
        <v>1910</v>
      </c>
      <c r="H1255" t="s">
        <v>685</v>
      </c>
    </row>
    <row r="1256" spans="1:8" ht="14.4" customHeight="1" x14ac:dyDescent="0.3">
      <c r="A1256" t="s">
        <v>626</v>
      </c>
      <c r="B1256" t="s">
        <v>1190</v>
      </c>
      <c r="C1256" t="s">
        <v>1879</v>
      </c>
      <c r="E1256" t="s">
        <v>1878</v>
      </c>
      <c r="F1256" t="s">
        <v>4</v>
      </c>
      <c r="G1256" t="s">
        <v>209</v>
      </c>
      <c r="H1256" t="s">
        <v>27</v>
      </c>
    </row>
    <row r="1257" spans="1:8" ht="14.4" customHeight="1" x14ac:dyDescent="0.3">
      <c r="A1257" t="s">
        <v>626</v>
      </c>
      <c r="B1257" t="s">
        <v>1092</v>
      </c>
      <c r="C1257" t="s">
        <v>1092</v>
      </c>
      <c r="E1257" t="s">
        <v>223</v>
      </c>
      <c r="F1257" t="s">
        <v>4</v>
      </c>
      <c r="G1257" t="s">
        <v>1915</v>
      </c>
      <c r="H1257" t="s">
        <v>27</v>
      </c>
    </row>
    <row r="1258" spans="1:8" ht="14.4" customHeight="1" x14ac:dyDescent="0.3">
      <c r="A1258" t="s">
        <v>626</v>
      </c>
      <c r="B1258" t="s">
        <v>1085</v>
      </c>
      <c r="C1258" t="s">
        <v>1085</v>
      </c>
      <c r="E1258" t="s">
        <v>664</v>
      </c>
      <c r="F1258" t="s">
        <v>4</v>
      </c>
      <c r="G1258" t="s">
        <v>665</v>
      </c>
      <c r="H1258" t="s">
        <v>27</v>
      </c>
    </row>
    <row r="1259" spans="1:8" ht="14.4" customHeight="1" x14ac:dyDescent="0.3">
      <c r="A1259" t="s">
        <v>626</v>
      </c>
      <c r="B1259" t="s">
        <v>1087</v>
      </c>
      <c r="C1259" t="s">
        <v>1087</v>
      </c>
      <c r="E1259" t="s">
        <v>1890</v>
      </c>
      <c r="F1259" t="s">
        <v>4</v>
      </c>
      <c r="G1259" t="s">
        <v>1891</v>
      </c>
      <c r="H1259" t="s">
        <v>27</v>
      </c>
    </row>
    <row r="1260" spans="1:8" ht="14.4" customHeight="1" x14ac:dyDescent="0.3">
      <c r="A1260" t="s">
        <v>626</v>
      </c>
      <c r="B1260" t="s">
        <v>1087</v>
      </c>
      <c r="C1260" t="s">
        <v>1087</v>
      </c>
      <c r="E1260" t="s">
        <v>687</v>
      </c>
      <c r="F1260" t="s">
        <v>4</v>
      </c>
      <c r="G1260" t="s">
        <v>1930</v>
      </c>
      <c r="H1260" t="s">
        <v>27</v>
      </c>
    </row>
    <row r="1261" spans="1:8" ht="14.4" customHeight="1" x14ac:dyDescent="0.3">
      <c r="A1261" t="s">
        <v>626</v>
      </c>
      <c r="B1261" t="s">
        <v>1093</v>
      </c>
      <c r="C1261" t="s">
        <v>1202</v>
      </c>
      <c r="E1261" t="s">
        <v>692</v>
      </c>
      <c r="F1261" t="s">
        <v>4</v>
      </c>
      <c r="G1261" t="s">
        <v>693</v>
      </c>
      <c r="H1261" t="s">
        <v>694</v>
      </c>
    </row>
    <row r="1262" spans="1:8" ht="14.4" customHeight="1" x14ac:dyDescent="0.3">
      <c r="A1262" t="s">
        <v>626</v>
      </c>
      <c r="B1262" t="s">
        <v>1093</v>
      </c>
      <c r="C1262" t="s">
        <v>1085</v>
      </c>
      <c r="E1262" t="s">
        <v>688</v>
      </c>
      <c r="F1262" t="s">
        <v>4</v>
      </c>
      <c r="G1262" t="s">
        <v>689</v>
      </c>
    </row>
    <row r="1263" spans="1:8" ht="14.4" customHeight="1" x14ac:dyDescent="0.3">
      <c r="A1263" t="s">
        <v>626</v>
      </c>
      <c r="B1263" t="s">
        <v>1093</v>
      </c>
      <c r="C1263" t="s">
        <v>1202</v>
      </c>
      <c r="E1263" t="s">
        <v>690</v>
      </c>
      <c r="F1263" t="s">
        <v>4</v>
      </c>
      <c r="G1263" t="s">
        <v>691</v>
      </c>
      <c r="H1263" t="s">
        <v>27</v>
      </c>
    </row>
    <row r="1264" spans="1:8" ht="14.4" customHeight="1" x14ac:dyDescent="0.3">
      <c r="A1264" t="s">
        <v>626</v>
      </c>
      <c r="B1264" t="s">
        <v>1093</v>
      </c>
      <c r="C1264" t="s">
        <v>1202</v>
      </c>
      <c r="E1264" t="s">
        <v>1179</v>
      </c>
      <c r="F1264" t="s">
        <v>4</v>
      </c>
      <c r="G1264" t="s">
        <v>695</v>
      </c>
      <c r="H1264" t="s">
        <v>27</v>
      </c>
    </row>
    <row r="1265" spans="1:9" ht="14.4" customHeight="1" x14ac:dyDescent="0.3">
      <c r="A1265" s="12" t="s">
        <v>626</v>
      </c>
      <c r="B1265" s="12" t="s">
        <v>1094</v>
      </c>
      <c r="C1265" s="12" t="s">
        <v>1203</v>
      </c>
      <c r="D1265" s="12"/>
      <c r="E1265" s="12" t="s">
        <v>129</v>
      </c>
      <c r="F1265" s="12" t="s">
        <v>4</v>
      </c>
      <c r="G1265" s="12" t="s">
        <v>1937</v>
      </c>
      <c r="H1265" s="12" t="s">
        <v>27</v>
      </c>
      <c r="I1265" s="12"/>
    </row>
    <row r="1266" spans="1:9" ht="14.4" customHeight="1" x14ac:dyDescent="0.3">
      <c r="A1266" t="s">
        <v>626</v>
      </c>
      <c r="B1266" t="s">
        <v>1088</v>
      </c>
      <c r="C1266" t="s">
        <v>1088</v>
      </c>
      <c r="D1266" t="s">
        <v>1098</v>
      </c>
      <c r="E1266" t="s">
        <v>1917</v>
      </c>
      <c r="F1266" t="s">
        <v>4</v>
      </c>
      <c r="G1266" t="s">
        <v>1918</v>
      </c>
      <c r="H1266" t="s">
        <v>635</v>
      </c>
      <c r="I1266" t="s">
        <v>1215</v>
      </c>
    </row>
    <row r="1267" spans="1:9" ht="14.4" customHeight="1" x14ac:dyDescent="0.3">
      <c r="A1267" t="s">
        <v>626</v>
      </c>
      <c r="B1267" t="s">
        <v>1088</v>
      </c>
      <c r="C1267" t="s">
        <v>1088</v>
      </c>
      <c r="E1267" s="13" t="s">
        <v>1808</v>
      </c>
      <c r="F1267" t="s">
        <v>4</v>
      </c>
      <c r="G1267" t="s">
        <v>325</v>
      </c>
      <c r="H1267" t="s">
        <v>27</v>
      </c>
    </row>
    <row r="1268" spans="1:9" ht="14.4" customHeight="1" x14ac:dyDescent="0.3">
      <c r="A1268" t="s">
        <v>626</v>
      </c>
      <c r="B1268" t="s">
        <v>1088</v>
      </c>
      <c r="C1268" t="s">
        <v>1088</v>
      </c>
      <c r="D1268" t="s">
        <v>1100</v>
      </c>
      <c r="E1268" t="s">
        <v>636</v>
      </c>
      <c r="F1268" t="s">
        <v>4</v>
      </c>
      <c r="G1268" t="s">
        <v>1916</v>
      </c>
      <c r="H1268" t="s">
        <v>27</v>
      </c>
      <c r="I1268" t="s">
        <v>1216</v>
      </c>
    </row>
    <row r="1269" spans="1:9" ht="14.4" customHeight="1" x14ac:dyDescent="0.3">
      <c r="A1269" t="s">
        <v>626</v>
      </c>
      <c r="B1269" t="s">
        <v>1086</v>
      </c>
      <c r="C1269" t="s">
        <v>1095</v>
      </c>
      <c r="E1269" t="s">
        <v>637</v>
      </c>
      <c r="F1269" t="s">
        <v>4</v>
      </c>
      <c r="G1269" t="s">
        <v>218</v>
      </c>
      <c r="H1269" t="s">
        <v>27</v>
      </c>
      <c r="I1269" t="s">
        <v>1128</v>
      </c>
    </row>
    <row r="1270" spans="1:9" ht="14.4" customHeight="1" x14ac:dyDescent="0.3">
      <c r="A1270" t="s">
        <v>626</v>
      </c>
      <c r="B1270" t="s">
        <v>1086</v>
      </c>
      <c r="C1270" t="s">
        <v>1095</v>
      </c>
      <c r="E1270" t="s">
        <v>273</v>
      </c>
      <c r="F1270" t="s">
        <v>4</v>
      </c>
      <c r="G1270" t="s">
        <v>1935</v>
      </c>
      <c r="H1270" t="s">
        <v>27</v>
      </c>
      <c r="I1270" t="s">
        <v>1128</v>
      </c>
    </row>
    <row r="1271" spans="1:9" ht="14.4" customHeight="1" x14ac:dyDescent="0.3">
      <c r="A1271" t="s">
        <v>626</v>
      </c>
      <c r="B1271" t="s">
        <v>1087</v>
      </c>
      <c r="C1271" t="s">
        <v>1087</v>
      </c>
      <c r="E1271" t="s">
        <v>256</v>
      </c>
      <c r="F1271" t="s">
        <v>4</v>
      </c>
      <c r="G1271" t="s">
        <v>213</v>
      </c>
      <c r="H1271" t="s">
        <v>640</v>
      </c>
    </row>
    <row r="1272" spans="1:9" ht="14.4" customHeight="1" x14ac:dyDescent="0.3">
      <c r="A1272" t="s">
        <v>626</v>
      </c>
      <c r="B1272" t="s">
        <v>1087</v>
      </c>
      <c r="C1272" t="s">
        <v>1087</v>
      </c>
      <c r="E1272" t="s">
        <v>639</v>
      </c>
      <c r="F1272" t="s">
        <v>4</v>
      </c>
      <c r="G1272" t="s">
        <v>1893</v>
      </c>
      <c r="H1272" t="s">
        <v>640</v>
      </c>
    </row>
    <row r="1273" spans="1:9" ht="14.4" customHeight="1" x14ac:dyDescent="0.3">
      <c r="A1273" t="s">
        <v>626</v>
      </c>
      <c r="B1273" t="s">
        <v>1085</v>
      </c>
      <c r="C1273" t="s">
        <v>1105</v>
      </c>
      <c r="E1273" t="s">
        <v>641</v>
      </c>
      <c r="F1273" t="s">
        <v>4</v>
      </c>
      <c r="G1273" t="s">
        <v>336</v>
      </c>
      <c r="H1273" t="s">
        <v>27</v>
      </c>
      <c r="I1273" t="s">
        <v>1127</v>
      </c>
    </row>
    <row r="1274" spans="1:9" ht="14.4" customHeight="1" x14ac:dyDescent="0.3">
      <c r="A1274" t="s">
        <v>626</v>
      </c>
      <c r="B1274" t="s">
        <v>1086</v>
      </c>
      <c r="C1274" t="s">
        <v>1099</v>
      </c>
      <c r="D1274" t="s">
        <v>1101</v>
      </c>
      <c r="E1274" t="s">
        <v>1883</v>
      </c>
      <c r="F1274" t="s">
        <v>4</v>
      </c>
      <c r="G1274" t="s">
        <v>971</v>
      </c>
      <c r="H1274" t="s">
        <v>642</v>
      </c>
      <c r="I1274" t="s">
        <v>1129</v>
      </c>
    </row>
    <row r="1275" spans="1:9" ht="14.4" customHeight="1" x14ac:dyDescent="0.3">
      <c r="A1275" t="s">
        <v>626</v>
      </c>
      <c r="B1275" t="s">
        <v>1086</v>
      </c>
      <c r="C1275" t="s">
        <v>1099</v>
      </c>
      <c r="D1275" t="s">
        <v>1101</v>
      </c>
      <c r="E1275" t="s">
        <v>418</v>
      </c>
      <c r="F1275" t="s">
        <v>4</v>
      </c>
      <c r="G1275" t="s">
        <v>1909</v>
      </c>
      <c r="H1275" t="s">
        <v>642</v>
      </c>
      <c r="I1275" t="s">
        <v>1129</v>
      </c>
    </row>
    <row r="1276" spans="1:9" ht="14.4" customHeight="1" x14ac:dyDescent="0.3">
      <c r="A1276" t="s">
        <v>626</v>
      </c>
      <c r="B1276" t="s">
        <v>1086</v>
      </c>
      <c r="C1276" t="s">
        <v>1705</v>
      </c>
      <c r="D1276" t="s">
        <v>1100</v>
      </c>
      <c r="E1276" t="s">
        <v>264</v>
      </c>
      <c r="F1276" t="s">
        <v>4</v>
      </c>
      <c r="G1276" t="s">
        <v>1906</v>
      </c>
      <c r="H1276" t="s">
        <v>27</v>
      </c>
      <c r="I1276" t="s">
        <v>1130</v>
      </c>
    </row>
    <row r="1277" spans="1:9" ht="14.4" customHeight="1" x14ac:dyDescent="0.3">
      <c r="A1277" t="s">
        <v>626</v>
      </c>
      <c r="B1277" t="s">
        <v>1085</v>
      </c>
      <c r="C1277" t="s">
        <v>1085</v>
      </c>
      <c r="E1277" t="s">
        <v>644</v>
      </c>
      <c r="F1277" t="s">
        <v>4</v>
      </c>
      <c r="G1277" t="s">
        <v>1953</v>
      </c>
      <c r="H1277" t="s">
        <v>27</v>
      </c>
    </row>
    <row r="1278" spans="1:9" ht="14.4" customHeight="1" x14ac:dyDescent="0.3">
      <c r="A1278" t="s">
        <v>626</v>
      </c>
      <c r="B1278" t="s">
        <v>1085</v>
      </c>
      <c r="C1278" t="s">
        <v>1085</v>
      </c>
      <c r="E1278" t="s">
        <v>1168</v>
      </c>
      <c r="F1278" t="s">
        <v>4</v>
      </c>
      <c r="G1278" t="s">
        <v>228</v>
      </c>
      <c r="H1278" t="s">
        <v>27</v>
      </c>
    </row>
    <row r="1279" spans="1:9" ht="14.4" customHeight="1" x14ac:dyDescent="0.3">
      <c r="A1279" t="s">
        <v>626</v>
      </c>
      <c r="B1279" t="s">
        <v>1085</v>
      </c>
      <c r="C1279" t="s">
        <v>1105</v>
      </c>
      <c r="E1279" t="s">
        <v>1182</v>
      </c>
      <c r="F1279" t="s">
        <v>4</v>
      </c>
      <c r="G1279" t="s">
        <v>5</v>
      </c>
      <c r="H1279" t="s">
        <v>645</v>
      </c>
      <c r="I1279" t="s">
        <v>1126</v>
      </c>
    </row>
    <row r="1280" spans="1:9" ht="14.4" customHeight="1" x14ac:dyDescent="0.3">
      <c r="A1280" t="s">
        <v>626</v>
      </c>
      <c r="B1280" t="s">
        <v>1087</v>
      </c>
      <c r="C1280" t="s">
        <v>1087</v>
      </c>
      <c r="E1280" t="s">
        <v>646</v>
      </c>
      <c r="F1280" t="s">
        <v>4</v>
      </c>
      <c r="G1280" t="s">
        <v>210</v>
      </c>
      <c r="H1280" t="s">
        <v>647</v>
      </c>
    </row>
    <row r="1281" spans="1:9" ht="14.4" customHeight="1" x14ac:dyDescent="0.3">
      <c r="A1281" t="s">
        <v>626</v>
      </c>
      <c r="B1281" t="s">
        <v>1094</v>
      </c>
      <c r="C1281" t="s">
        <v>1204</v>
      </c>
      <c r="E1281" t="s">
        <v>124</v>
      </c>
      <c r="F1281" t="s">
        <v>4</v>
      </c>
      <c r="G1281" t="s">
        <v>1931</v>
      </c>
      <c r="H1281" t="s">
        <v>27</v>
      </c>
    </row>
    <row r="1282" spans="1:9" ht="14.4" customHeight="1" x14ac:dyDescent="0.3">
      <c r="A1282" t="s">
        <v>626</v>
      </c>
      <c r="B1282" t="s">
        <v>1086</v>
      </c>
      <c r="C1282" t="s">
        <v>1103</v>
      </c>
      <c r="E1282" t="s">
        <v>1180</v>
      </c>
      <c r="F1282" t="s">
        <v>4</v>
      </c>
      <c r="G1282" t="s">
        <v>1904</v>
      </c>
      <c r="H1282" t="s">
        <v>648</v>
      </c>
    </row>
    <row r="1283" spans="1:9" ht="14.4" customHeight="1" x14ac:dyDescent="0.3">
      <c r="A1283" t="s">
        <v>626</v>
      </c>
      <c r="B1283" t="s">
        <v>1086</v>
      </c>
      <c r="C1283" t="s">
        <v>1097</v>
      </c>
      <c r="D1283" t="s">
        <v>1098</v>
      </c>
      <c r="E1283" t="s">
        <v>1933</v>
      </c>
      <c r="F1283" t="s">
        <v>4</v>
      </c>
      <c r="G1283" t="s">
        <v>1934</v>
      </c>
      <c r="H1283" t="s">
        <v>27</v>
      </c>
      <c r="I1283" t="s">
        <v>1129</v>
      </c>
    </row>
    <row r="1284" spans="1:9" ht="14.4" customHeight="1" x14ac:dyDescent="0.3">
      <c r="A1284" t="s">
        <v>626</v>
      </c>
      <c r="B1284" t="s">
        <v>1087</v>
      </c>
      <c r="C1284" t="s">
        <v>1087</v>
      </c>
      <c r="E1284" t="s">
        <v>495</v>
      </c>
      <c r="F1284" t="s">
        <v>4</v>
      </c>
      <c r="G1284" t="s">
        <v>1941</v>
      </c>
      <c r="H1284" t="s">
        <v>27</v>
      </c>
    </row>
    <row r="1285" spans="1:9" ht="14.4" customHeight="1" x14ac:dyDescent="0.3">
      <c r="A1285" s="12" t="s">
        <v>626</v>
      </c>
      <c r="B1285" s="12" t="s">
        <v>1087</v>
      </c>
      <c r="C1285" s="12" t="s">
        <v>1087</v>
      </c>
      <c r="D1285" s="12"/>
      <c r="E1285" s="12" t="s">
        <v>652</v>
      </c>
      <c r="F1285" s="12" t="s">
        <v>4</v>
      </c>
      <c r="G1285" s="12" t="s">
        <v>1884</v>
      </c>
      <c r="H1285" s="12" t="s">
        <v>653</v>
      </c>
      <c r="I1285" s="12"/>
    </row>
    <row r="1286" spans="1:9" ht="14.4" customHeight="1" x14ac:dyDescent="0.3">
      <c r="A1286" t="s">
        <v>626</v>
      </c>
      <c r="B1286" t="s">
        <v>1087</v>
      </c>
      <c r="C1286" t="s">
        <v>1087</v>
      </c>
      <c r="E1286" t="s">
        <v>649</v>
      </c>
      <c r="F1286" t="s">
        <v>4</v>
      </c>
      <c r="G1286" t="s">
        <v>328</v>
      </c>
      <c r="H1286" t="s">
        <v>650</v>
      </c>
    </row>
    <row r="1287" spans="1:9" ht="14.4" customHeight="1" x14ac:dyDescent="0.3">
      <c r="A1287" t="s">
        <v>626</v>
      </c>
      <c r="B1287" t="s">
        <v>1087</v>
      </c>
      <c r="C1287" t="s">
        <v>1087</v>
      </c>
      <c r="E1287" s="13" t="s">
        <v>279</v>
      </c>
      <c r="F1287" t="s">
        <v>4</v>
      </c>
      <c r="G1287" t="s">
        <v>1929</v>
      </c>
      <c r="H1287" t="s">
        <v>650</v>
      </c>
    </row>
    <row r="1288" spans="1:9" ht="14.4" customHeight="1" x14ac:dyDescent="0.3">
      <c r="A1288" t="s">
        <v>626</v>
      </c>
      <c r="B1288" t="s">
        <v>1087</v>
      </c>
      <c r="C1288" t="s">
        <v>1087</v>
      </c>
      <c r="E1288" t="s">
        <v>1763</v>
      </c>
      <c r="F1288" t="s">
        <v>4</v>
      </c>
      <c r="G1288" t="s">
        <v>166</v>
      </c>
      <c r="H1288" t="s">
        <v>27</v>
      </c>
    </row>
    <row r="1289" spans="1:9" ht="14.4" customHeight="1" x14ac:dyDescent="0.3">
      <c r="A1289" t="s">
        <v>626</v>
      </c>
      <c r="B1289" t="s">
        <v>1087</v>
      </c>
      <c r="C1289" t="s">
        <v>1087</v>
      </c>
      <c r="E1289" t="s">
        <v>655</v>
      </c>
      <c r="F1289" t="s">
        <v>4</v>
      </c>
      <c r="G1289" t="s">
        <v>1912</v>
      </c>
      <c r="H1289" t="s">
        <v>27</v>
      </c>
    </row>
    <row r="1290" spans="1:9" ht="14.4" customHeight="1" x14ac:dyDescent="0.3">
      <c r="A1290" t="s">
        <v>626</v>
      </c>
      <c r="B1290" t="s">
        <v>1087</v>
      </c>
      <c r="C1290" t="s">
        <v>1087</v>
      </c>
      <c r="E1290" t="s">
        <v>656</v>
      </c>
      <c r="F1290" t="s">
        <v>4</v>
      </c>
      <c r="G1290" t="s">
        <v>1894</v>
      </c>
      <c r="H1290" t="s">
        <v>27</v>
      </c>
    </row>
    <row r="1291" spans="1:9" ht="14.4" customHeight="1" x14ac:dyDescent="0.3">
      <c r="A1291" t="s">
        <v>626</v>
      </c>
      <c r="B1291" t="s">
        <v>1087</v>
      </c>
      <c r="C1291" t="s">
        <v>1087</v>
      </c>
      <c r="E1291" t="s">
        <v>261</v>
      </c>
      <c r="F1291" t="s">
        <v>4</v>
      </c>
      <c r="G1291" t="s">
        <v>1892</v>
      </c>
      <c r="H1291" t="s">
        <v>27</v>
      </c>
    </row>
    <row r="1292" spans="1:9" ht="14.4" customHeight="1" x14ac:dyDescent="0.3">
      <c r="A1292" t="s">
        <v>626</v>
      </c>
      <c r="B1292" t="s">
        <v>1087</v>
      </c>
      <c r="C1292" t="s">
        <v>1087</v>
      </c>
      <c r="E1292" t="s">
        <v>1888</v>
      </c>
      <c r="F1292" t="s">
        <v>4</v>
      </c>
      <c r="G1292" t="s">
        <v>1889</v>
      </c>
      <c r="H1292" t="s">
        <v>27</v>
      </c>
    </row>
    <row r="1293" spans="1:9" ht="14.4" customHeight="1" x14ac:dyDescent="0.3">
      <c r="A1293" t="s">
        <v>626</v>
      </c>
      <c r="B1293" t="s">
        <v>1087</v>
      </c>
      <c r="C1293" t="s">
        <v>1087</v>
      </c>
      <c r="E1293" t="s">
        <v>494</v>
      </c>
      <c r="F1293" t="s">
        <v>4</v>
      </c>
      <c r="G1293" t="s">
        <v>1887</v>
      </c>
      <c r="H1293" t="s">
        <v>27</v>
      </c>
    </row>
    <row r="1294" spans="1:9" ht="14.4" customHeight="1" x14ac:dyDescent="0.3">
      <c r="A1294" s="12" t="s">
        <v>626</v>
      </c>
      <c r="B1294" s="12" t="s">
        <v>1087</v>
      </c>
      <c r="C1294" s="12" t="s">
        <v>1087</v>
      </c>
      <c r="D1294" s="12"/>
      <c r="E1294" s="16" t="s">
        <v>1885</v>
      </c>
      <c r="F1294" s="12" t="s">
        <v>4</v>
      </c>
      <c r="G1294" s="12" t="s">
        <v>1886</v>
      </c>
      <c r="H1294" s="12" t="s">
        <v>27</v>
      </c>
      <c r="I1294" s="12"/>
    </row>
    <row r="1295" spans="1:9" ht="14.4" customHeight="1" x14ac:dyDescent="0.3">
      <c r="A1295" t="s">
        <v>626</v>
      </c>
      <c r="B1295" t="s">
        <v>1087</v>
      </c>
      <c r="C1295" t="s">
        <v>1087</v>
      </c>
      <c r="E1295" t="s">
        <v>1754</v>
      </c>
      <c r="F1295" t="s">
        <v>4</v>
      </c>
      <c r="G1295" t="s">
        <v>507</v>
      </c>
      <c r="H1295" t="s">
        <v>27</v>
      </c>
    </row>
    <row r="1296" spans="1:9" ht="14.4" customHeight="1" x14ac:dyDescent="0.3">
      <c r="A1296" t="s">
        <v>626</v>
      </c>
      <c r="B1296" t="s">
        <v>1087</v>
      </c>
      <c r="C1296" t="s">
        <v>1087</v>
      </c>
      <c r="E1296" t="s">
        <v>1752</v>
      </c>
      <c r="F1296" t="s">
        <v>4</v>
      </c>
      <c r="G1296" t="s">
        <v>331</v>
      </c>
      <c r="H1296" t="s">
        <v>27</v>
      </c>
    </row>
    <row r="1297" spans="1:9" ht="14.4" customHeight="1" x14ac:dyDescent="0.3">
      <c r="A1297" t="s">
        <v>626</v>
      </c>
      <c r="B1297" t="s">
        <v>1087</v>
      </c>
      <c r="C1297" t="s">
        <v>1087</v>
      </c>
      <c r="E1297" t="s">
        <v>657</v>
      </c>
      <c r="F1297" t="s">
        <v>4</v>
      </c>
      <c r="G1297" t="s">
        <v>1061</v>
      </c>
      <c r="H1297" t="s">
        <v>27</v>
      </c>
    </row>
    <row r="1298" spans="1:9" ht="14.4" customHeight="1" x14ac:dyDescent="0.3">
      <c r="A1298" t="s">
        <v>626</v>
      </c>
      <c r="B1298" t="s">
        <v>1087</v>
      </c>
      <c r="C1298" t="s">
        <v>1087</v>
      </c>
      <c r="E1298" t="s">
        <v>162</v>
      </c>
      <c r="F1298" t="s">
        <v>4</v>
      </c>
      <c r="G1298" t="s">
        <v>1927</v>
      </c>
      <c r="H1298" t="s">
        <v>27</v>
      </c>
    </row>
    <row r="1299" spans="1:9" ht="14.4" customHeight="1" x14ac:dyDescent="0.3">
      <c r="A1299" t="s">
        <v>626</v>
      </c>
      <c r="B1299" t="s">
        <v>1087</v>
      </c>
      <c r="C1299" t="s">
        <v>1087</v>
      </c>
      <c r="E1299" t="s">
        <v>156</v>
      </c>
      <c r="F1299" t="s">
        <v>4</v>
      </c>
      <c r="G1299" t="s">
        <v>1928</v>
      </c>
      <c r="H1299" t="s">
        <v>27</v>
      </c>
    </row>
    <row r="1300" spans="1:9" ht="14.4" customHeight="1" x14ac:dyDescent="0.3">
      <c r="A1300" t="s">
        <v>626</v>
      </c>
      <c r="B1300" t="s">
        <v>1087</v>
      </c>
      <c r="C1300" t="s">
        <v>1087</v>
      </c>
      <c r="E1300" t="s">
        <v>658</v>
      </c>
      <c r="F1300" t="s">
        <v>4</v>
      </c>
      <c r="G1300" t="s">
        <v>1062</v>
      </c>
      <c r="H1300" t="s">
        <v>27</v>
      </c>
    </row>
    <row r="1301" spans="1:9" ht="14.4" customHeight="1" x14ac:dyDescent="0.3">
      <c r="A1301" t="s">
        <v>626</v>
      </c>
      <c r="B1301" t="s">
        <v>1087</v>
      </c>
      <c r="C1301" t="s">
        <v>1087</v>
      </c>
      <c r="E1301" t="s">
        <v>1882</v>
      </c>
      <c r="F1301" t="s">
        <v>4</v>
      </c>
      <c r="G1301" t="s">
        <v>164</v>
      </c>
      <c r="H1301" t="s">
        <v>659</v>
      </c>
    </row>
    <row r="1302" spans="1:9" ht="14.4" customHeight="1" x14ac:dyDescent="0.3">
      <c r="A1302" t="s">
        <v>626</v>
      </c>
      <c r="B1302" t="s">
        <v>1087</v>
      </c>
      <c r="C1302" t="s">
        <v>1087</v>
      </c>
      <c r="E1302" t="s">
        <v>651</v>
      </c>
      <c r="F1302" t="s">
        <v>4</v>
      </c>
      <c r="G1302" t="s">
        <v>1924</v>
      </c>
      <c r="H1302" t="s">
        <v>27</v>
      </c>
    </row>
    <row r="1303" spans="1:9" ht="14.4" customHeight="1" x14ac:dyDescent="0.3">
      <c r="A1303" t="s">
        <v>626</v>
      </c>
      <c r="B1303" t="s">
        <v>1085</v>
      </c>
      <c r="C1303" t="s">
        <v>1193</v>
      </c>
      <c r="D1303" t="s">
        <v>1100</v>
      </c>
      <c r="E1303" t="s">
        <v>666</v>
      </c>
      <c r="F1303" t="s">
        <v>4</v>
      </c>
      <c r="G1303" t="s">
        <v>667</v>
      </c>
      <c r="H1303" t="s">
        <v>27</v>
      </c>
    </row>
    <row r="1304" spans="1:9" ht="14.4" customHeight="1" x14ac:dyDescent="0.3">
      <c r="A1304" t="s">
        <v>626</v>
      </c>
      <c r="B1304" t="s">
        <v>1085</v>
      </c>
      <c r="C1304" t="s">
        <v>1193</v>
      </c>
      <c r="D1304" t="s">
        <v>1100</v>
      </c>
      <c r="E1304" t="s">
        <v>668</v>
      </c>
      <c r="F1304" t="s">
        <v>4</v>
      </c>
      <c r="G1304" t="s">
        <v>573</v>
      </c>
      <c r="H1304" t="s">
        <v>27</v>
      </c>
    </row>
    <row r="1305" spans="1:9" ht="14.4" customHeight="1" x14ac:dyDescent="0.3">
      <c r="A1305" t="s">
        <v>626</v>
      </c>
      <c r="B1305" t="s">
        <v>1085</v>
      </c>
      <c r="C1305" t="s">
        <v>1193</v>
      </c>
      <c r="E1305" t="s">
        <v>669</v>
      </c>
      <c r="F1305" t="s">
        <v>4</v>
      </c>
      <c r="G1305" t="s">
        <v>575</v>
      </c>
      <c r="H1305" t="s">
        <v>27</v>
      </c>
      <c r="I1305" t="s">
        <v>1128</v>
      </c>
    </row>
    <row r="1306" spans="1:9" ht="14.4" customHeight="1" x14ac:dyDescent="0.3">
      <c r="A1306" t="s">
        <v>626</v>
      </c>
      <c r="B1306" t="s">
        <v>1085</v>
      </c>
      <c r="C1306" t="s">
        <v>1193</v>
      </c>
      <c r="E1306" t="s">
        <v>671</v>
      </c>
      <c r="F1306" t="s">
        <v>4</v>
      </c>
      <c r="G1306" t="s">
        <v>576</v>
      </c>
      <c r="H1306" t="s">
        <v>27</v>
      </c>
      <c r="I1306" t="s">
        <v>1128</v>
      </c>
    </row>
    <row r="1307" spans="1:9" ht="14.4" customHeight="1" x14ac:dyDescent="0.3">
      <c r="A1307" t="s">
        <v>626</v>
      </c>
      <c r="B1307" t="s">
        <v>1085</v>
      </c>
      <c r="C1307" t="s">
        <v>1193</v>
      </c>
      <c r="E1307" t="s">
        <v>672</v>
      </c>
      <c r="F1307" t="s">
        <v>4</v>
      </c>
      <c r="G1307" t="s">
        <v>578</v>
      </c>
      <c r="H1307" t="s">
        <v>27</v>
      </c>
      <c r="I1307" t="s">
        <v>1128</v>
      </c>
    </row>
    <row r="1308" spans="1:9" ht="14.4" customHeight="1" x14ac:dyDescent="0.3">
      <c r="A1308" t="s">
        <v>626</v>
      </c>
      <c r="B1308" t="s">
        <v>1085</v>
      </c>
      <c r="C1308" t="s">
        <v>1193</v>
      </c>
      <c r="E1308" s="10" t="s">
        <v>1741</v>
      </c>
      <c r="F1308" t="s">
        <v>4</v>
      </c>
      <c r="G1308" t="s">
        <v>600</v>
      </c>
      <c r="H1308" t="s">
        <v>675</v>
      </c>
    </row>
    <row r="1309" spans="1:9" ht="14.4" customHeight="1" x14ac:dyDescent="0.3">
      <c r="A1309" t="s">
        <v>626</v>
      </c>
      <c r="B1309" t="s">
        <v>1085</v>
      </c>
      <c r="C1309" t="s">
        <v>1085</v>
      </c>
      <c r="E1309" t="s">
        <v>673</v>
      </c>
      <c r="F1309" t="s">
        <v>4</v>
      </c>
      <c r="G1309" t="s">
        <v>674</v>
      </c>
      <c r="H1309" t="s">
        <v>675</v>
      </c>
    </row>
    <row r="1310" spans="1:9" ht="14.4" customHeight="1" x14ac:dyDescent="0.3">
      <c r="A1310" t="s">
        <v>626</v>
      </c>
      <c r="B1310" t="s">
        <v>1085</v>
      </c>
      <c r="C1310" t="s">
        <v>1105</v>
      </c>
      <c r="E1310" t="s">
        <v>1181</v>
      </c>
      <c r="F1310" t="s">
        <v>4</v>
      </c>
      <c r="G1310" t="s">
        <v>676</v>
      </c>
      <c r="H1310" t="s">
        <v>677</v>
      </c>
      <c r="I1310" t="s">
        <v>1127</v>
      </c>
    </row>
    <row r="1311" spans="1:9" ht="14.4" customHeight="1" x14ac:dyDescent="0.3">
      <c r="A1311" t="s">
        <v>626</v>
      </c>
      <c r="B1311" t="s">
        <v>1085</v>
      </c>
      <c r="C1311" t="s">
        <v>1193</v>
      </c>
      <c r="E1311" t="s">
        <v>670</v>
      </c>
      <c r="F1311" t="s">
        <v>4</v>
      </c>
      <c r="G1311" t="s">
        <v>574</v>
      </c>
      <c r="H1311" t="s">
        <v>27</v>
      </c>
    </row>
    <row r="1312" spans="1:9" ht="14.4" customHeight="1" x14ac:dyDescent="0.3">
      <c r="A1312" t="s">
        <v>626</v>
      </c>
      <c r="B1312" t="s">
        <v>1086</v>
      </c>
      <c r="C1312" t="s">
        <v>1099</v>
      </c>
      <c r="D1312" t="s">
        <v>1101</v>
      </c>
      <c r="E1312" t="s">
        <v>707</v>
      </c>
      <c r="F1312" t="s">
        <v>26</v>
      </c>
      <c r="G1312" t="s">
        <v>1959</v>
      </c>
      <c r="H1312" t="s">
        <v>642</v>
      </c>
      <c r="I1312" t="s">
        <v>1129</v>
      </c>
    </row>
    <row r="1313" spans="1:9" ht="14.4" customHeight="1" x14ac:dyDescent="0.3">
      <c r="A1313" t="s">
        <v>626</v>
      </c>
      <c r="B1313" t="s">
        <v>1085</v>
      </c>
      <c r="C1313" t="s">
        <v>1105</v>
      </c>
      <c r="E1313" t="s">
        <v>708</v>
      </c>
      <c r="F1313" t="s">
        <v>26</v>
      </c>
      <c r="G1313" t="s">
        <v>1964</v>
      </c>
      <c r="H1313" t="s">
        <v>27</v>
      </c>
      <c r="I1313" t="s">
        <v>1127</v>
      </c>
    </row>
    <row r="1314" spans="1:9" ht="14.4" customHeight="1" x14ac:dyDescent="0.3">
      <c r="A1314" t="s">
        <v>626</v>
      </c>
      <c r="B1314" t="s">
        <v>1085</v>
      </c>
      <c r="C1314" t="s">
        <v>1105</v>
      </c>
      <c r="E1314" t="s">
        <v>1978</v>
      </c>
      <c r="F1314" t="s">
        <v>26</v>
      </c>
      <c r="G1314" t="s">
        <v>1962</v>
      </c>
      <c r="H1314" t="s">
        <v>27</v>
      </c>
      <c r="I1314" t="s">
        <v>1127</v>
      </c>
    </row>
    <row r="1315" spans="1:9" ht="14.4" customHeight="1" x14ac:dyDescent="0.3">
      <c r="A1315" t="s">
        <v>626</v>
      </c>
      <c r="B1315" t="s">
        <v>1085</v>
      </c>
      <c r="C1315" t="s">
        <v>1105</v>
      </c>
      <c r="E1315" t="s">
        <v>709</v>
      </c>
      <c r="F1315" t="s">
        <v>26</v>
      </c>
      <c r="G1315" t="s">
        <v>1960</v>
      </c>
      <c r="H1315" t="s">
        <v>27</v>
      </c>
      <c r="I1315" t="s">
        <v>1126</v>
      </c>
    </row>
    <row r="1316" spans="1:9" ht="14.4" customHeight="1" x14ac:dyDescent="0.3">
      <c r="A1316" t="s">
        <v>626</v>
      </c>
      <c r="B1316" t="s">
        <v>1085</v>
      </c>
      <c r="C1316" t="s">
        <v>1105</v>
      </c>
      <c r="E1316" t="s">
        <v>709</v>
      </c>
      <c r="F1316" t="s">
        <v>26</v>
      </c>
      <c r="G1316" t="s">
        <v>1965</v>
      </c>
      <c r="H1316" t="s">
        <v>27</v>
      </c>
      <c r="I1316" t="s">
        <v>1126</v>
      </c>
    </row>
    <row r="1317" spans="1:9" ht="14.4" customHeight="1" x14ac:dyDescent="0.3">
      <c r="A1317" t="s">
        <v>626</v>
      </c>
      <c r="B1317" t="s">
        <v>1085</v>
      </c>
      <c r="C1317" t="s">
        <v>1105</v>
      </c>
      <c r="E1317" t="s">
        <v>1978</v>
      </c>
      <c r="F1317" t="s">
        <v>26</v>
      </c>
      <c r="G1317" t="s">
        <v>1962</v>
      </c>
      <c r="H1317" t="s">
        <v>27</v>
      </c>
      <c r="I1317" t="s">
        <v>1126</v>
      </c>
    </row>
    <row r="1318" spans="1:9" ht="14.4" customHeight="1" x14ac:dyDescent="0.3">
      <c r="A1318" t="s">
        <v>626</v>
      </c>
      <c r="B1318" t="s">
        <v>1087</v>
      </c>
      <c r="C1318" t="s">
        <v>1087</v>
      </c>
      <c r="E1318" t="s">
        <v>710</v>
      </c>
      <c r="F1318" t="s">
        <v>26</v>
      </c>
      <c r="G1318" t="s">
        <v>1966</v>
      </c>
      <c r="H1318" t="s">
        <v>27</v>
      </c>
    </row>
    <row r="1319" spans="1:9" ht="14.4" customHeight="1" x14ac:dyDescent="0.3">
      <c r="A1319" t="s">
        <v>626</v>
      </c>
      <c r="B1319" t="s">
        <v>1087</v>
      </c>
      <c r="C1319" t="s">
        <v>1087</v>
      </c>
      <c r="E1319" t="s">
        <v>710</v>
      </c>
      <c r="F1319" t="s">
        <v>26</v>
      </c>
      <c r="G1319" t="s">
        <v>382</v>
      </c>
      <c r="H1319" t="s">
        <v>27</v>
      </c>
    </row>
    <row r="1320" spans="1:9" ht="14.4" customHeight="1" x14ac:dyDescent="0.3">
      <c r="A1320" t="s">
        <v>626</v>
      </c>
      <c r="B1320" t="s">
        <v>1087</v>
      </c>
      <c r="C1320" t="s">
        <v>1087</v>
      </c>
      <c r="E1320" t="s">
        <v>710</v>
      </c>
      <c r="F1320" t="s">
        <v>26</v>
      </c>
      <c r="G1320" t="s">
        <v>1967</v>
      </c>
      <c r="H1320" t="s">
        <v>27</v>
      </c>
    </row>
    <row r="1321" spans="1:9" ht="14.4" customHeight="1" x14ac:dyDescent="0.3">
      <c r="A1321" t="s">
        <v>626</v>
      </c>
      <c r="B1321" t="s">
        <v>1087</v>
      </c>
      <c r="C1321" t="s">
        <v>1087</v>
      </c>
      <c r="E1321" t="s">
        <v>711</v>
      </c>
      <c r="F1321" t="s">
        <v>26</v>
      </c>
      <c r="G1321" t="s">
        <v>1968</v>
      </c>
      <c r="H1321" t="s">
        <v>27</v>
      </c>
    </row>
    <row r="1322" spans="1:9" ht="14.4" customHeight="1" x14ac:dyDescent="0.3">
      <c r="A1322" t="s">
        <v>626</v>
      </c>
      <c r="B1322" t="s">
        <v>1088</v>
      </c>
      <c r="C1322" t="s">
        <v>1088</v>
      </c>
      <c r="D1322" t="s">
        <v>1098</v>
      </c>
      <c r="E1322" t="s">
        <v>712</v>
      </c>
      <c r="F1322" t="s">
        <v>26</v>
      </c>
      <c r="H1322" t="s">
        <v>713</v>
      </c>
      <c r="I1322" t="s">
        <v>1215</v>
      </c>
    </row>
    <row r="1323" spans="1:9" ht="14.4" customHeight="1" x14ac:dyDescent="0.3">
      <c r="A1323" t="s">
        <v>626</v>
      </c>
      <c r="B1323" t="s">
        <v>1088</v>
      </c>
      <c r="C1323" t="s">
        <v>1088</v>
      </c>
      <c r="D1323" t="s">
        <v>1100</v>
      </c>
      <c r="E1323" t="s">
        <v>714</v>
      </c>
      <c r="F1323" t="s">
        <v>26</v>
      </c>
      <c r="G1323" t="s">
        <v>1506</v>
      </c>
      <c r="H1323" t="s">
        <v>27</v>
      </c>
      <c r="I1323" t="s">
        <v>1216</v>
      </c>
    </row>
    <row r="1324" spans="1:9" ht="14.4" customHeight="1" x14ac:dyDescent="0.3">
      <c r="A1324" t="s">
        <v>626</v>
      </c>
      <c r="B1324" t="s">
        <v>1087</v>
      </c>
      <c r="C1324" t="s">
        <v>1087</v>
      </c>
      <c r="E1324" t="s">
        <v>686</v>
      </c>
      <c r="F1324" t="s">
        <v>4</v>
      </c>
      <c r="G1324" t="s">
        <v>1925</v>
      </c>
      <c r="H1324" t="s">
        <v>27</v>
      </c>
    </row>
    <row r="1325" spans="1:9" ht="14.4" customHeight="1" x14ac:dyDescent="0.3">
      <c r="A1325" t="s">
        <v>626</v>
      </c>
      <c r="B1325" t="s">
        <v>1086</v>
      </c>
      <c r="C1325" t="s">
        <v>1095</v>
      </c>
      <c r="E1325" t="s">
        <v>718</v>
      </c>
      <c r="F1325" t="s">
        <v>26</v>
      </c>
      <c r="G1325" t="s">
        <v>1969</v>
      </c>
      <c r="H1325" t="s">
        <v>27</v>
      </c>
      <c r="I1325" t="s">
        <v>1128</v>
      </c>
    </row>
    <row r="1326" spans="1:9" ht="14.4" customHeight="1" x14ac:dyDescent="0.3">
      <c r="A1326" t="s">
        <v>626</v>
      </c>
      <c r="B1326" t="s">
        <v>1086</v>
      </c>
      <c r="C1326" t="s">
        <v>1095</v>
      </c>
      <c r="E1326" t="s">
        <v>718</v>
      </c>
      <c r="F1326" t="s">
        <v>26</v>
      </c>
      <c r="G1326" t="s">
        <v>1970</v>
      </c>
      <c r="H1326" t="s">
        <v>27</v>
      </c>
      <c r="I1326" t="s">
        <v>1128</v>
      </c>
    </row>
    <row r="1327" spans="1:9" ht="14.4" customHeight="1" x14ac:dyDescent="0.3">
      <c r="A1327" t="s">
        <v>626</v>
      </c>
      <c r="B1327" t="s">
        <v>1086</v>
      </c>
      <c r="C1327" t="s">
        <v>1095</v>
      </c>
      <c r="E1327" t="s">
        <v>718</v>
      </c>
      <c r="F1327" t="s">
        <v>26</v>
      </c>
      <c r="G1327" t="s">
        <v>1971</v>
      </c>
      <c r="H1327" t="s">
        <v>27</v>
      </c>
      <c r="I1327" t="s">
        <v>1128</v>
      </c>
    </row>
    <row r="1328" spans="1:9" ht="14.4" customHeight="1" x14ac:dyDescent="0.3">
      <c r="A1328" t="s">
        <v>626</v>
      </c>
      <c r="B1328" t="s">
        <v>1087</v>
      </c>
      <c r="C1328" t="s">
        <v>1087</v>
      </c>
      <c r="E1328" t="s">
        <v>277</v>
      </c>
      <c r="F1328" t="s">
        <v>4</v>
      </c>
      <c r="G1328" t="s">
        <v>1923</v>
      </c>
      <c r="H1328" t="s">
        <v>654</v>
      </c>
    </row>
    <row r="1329" spans="1:9" ht="14.4" customHeight="1" x14ac:dyDescent="0.3">
      <c r="A1329" t="s">
        <v>626</v>
      </c>
      <c r="B1329" t="s">
        <v>1087</v>
      </c>
      <c r="C1329" t="s">
        <v>1087</v>
      </c>
      <c r="E1329" t="s">
        <v>720</v>
      </c>
      <c r="F1329" t="s">
        <v>26</v>
      </c>
      <c r="G1329" t="s">
        <v>1982</v>
      </c>
      <c r="H1329" t="s">
        <v>27</v>
      </c>
    </row>
    <row r="1330" spans="1:9" s="15" customFormat="1" ht="14.4" customHeight="1" x14ac:dyDescent="0.3">
      <c r="A1330" t="s">
        <v>626</v>
      </c>
      <c r="B1330" t="s">
        <v>1087</v>
      </c>
      <c r="C1330" t="s">
        <v>1087</v>
      </c>
      <c r="D1330"/>
      <c r="E1330" t="s">
        <v>720</v>
      </c>
      <c r="F1330" t="s">
        <v>26</v>
      </c>
      <c r="G1330" t="s">
        <v>371</v>
      </c>
      <c r="H1330" t="s">
        <v>27</v>
      </c>
      <c r="I1330"/>
    </row>
    <row r="1331" spans="1:9" s="15" customFormat="1" ht="14.4" customHeight="1" x14ac:dyDescent="0.3">
      <c r="A1331" t="s">
        <v>626</v>
      </c>
      <c r="B1331" t="s">
        <v>1087</v>
      </c>
      <c r="C1331" t="s">
        <v>1087</v>
      </c>
      <c r="D1331"/>
      <c r="E1331" t="s">
        <v>720</v>
      </c>
      <c r="F1331" t="s">
        <v>26</v>
      </c>
      <c r="G1331" t="s">
        <v>369</v>
      </c>
      <c r="H1331" t="s">
        <v>27</v>
      </c>
      <c r="I1331"/>
    </row>
    <row r="1332" spans="1:9" s="15" customFormat="1" ht="14.4" customHeight="1" x14ac:dyDescent="0.3">
      <c r="A1332" t="s">
        <v>626</v>
      </c>
      <c r="B1332" t="s">
        <v>1085</v>
      </c>
      <c r="C1332" t="s">
        <v>1085</v>
      </c>
      <c r="D1332"/>
      <c r="E1332" t="s">
        <v>724</v>
      </c>
      <c r="F1332" t="s">
        <v>26</v>
      </c>
      <c r="G1332" t="s">
        <v>1953</v>
      </c>
      <c r="H1332" t="s">
        <v>27</v>
      </c>
      <c r="I1332"/>
    </row>
    <row r="1333" spans="1:9" ht="14.4" customHeight="1" x14ac:dyDescent="0.3">
      <c r="A1333" t="s">
        <v>626</v>
      </c>
      <c r="B1333" t="s">
        <v>1085</v>
      </c>
      <c r="C1333" t="s">
        <v>1085</v>
      </c>
      <c r="E1333" t="s">
        <v>724</v>
      </c>
      <c r="F1333" t="s">
        <v>26</v>
      </c>
      <c r="G1333" t="s">
        <v>1984</v>
      </c>
      <c r="H1333" t="s">
        <v>27</v>
      </c>
    </row>
    <row r="1334" spans="1:9" s="15" customFormat="1" ht="14.4" customHeight="1" x14ac:dyDescent="0.3">
      <c r="A1334" t="s">
        <v>626</v>
      </c>
      <c r="B1334" t="s">
        <v>1086</v>
      </c>
      <c r="C1334" t="s">
        <v>1198</v>
      </c>
      <c r="D1334" t="s">
        <v>1100</v>
      </c>
      <c r="E1334" t="s">
        <v>725</v>
      </c>
      <c r="F1334" t="s">
        <v>26</v>
      </c>
      <c r="G1334" t="s">
        <v>1972</v>
      </c>
      <c r="H1334" t="s">
        <v>27</v>
      </c>
      <c r="I1334" t="s">
        <v>1130</v>
      </c>
    </row>
    <row r="1335" spans="1:9" ht="14.4" customHeight="1" x14ac:dyDescent="0.3">
      <c r="A1335" t="s">
        <v>626</v>
      </c>
      <c r="B1335" t="s">
        <v>1086</v>
      </c>
      <c r="C1335" t="s">
        <v>1705</v>
      </c>
      <c r="D1335" t="s">
        <v>1100</v>
      </c>
      <c r="E1335" t="s">
        <v>1979</v>
      </c>
      <c r="F1335" t="s">
        <v>26</v>
      </c>
      <c r="G1335" t="s">
        <v>1958</v>
      </c>
      <c r="H1335" t="s">
        <v>27</v>
      </c>
      <c r="I1335" t="s">
        <v>1130</v>
      </c>
    </row>
    <row r="1336" spans="1:9" s="15" customFormat="1" ht="14.4" customHeight="1" x14ac:dyDescent="0.3">
      <c r="A1336" t="s">
        <v>626</v>
      </c>
      <c r="B1336" t="s">
        <v>1086</v>
      </c>
      <c r="C1336" t="s">
        <v>1097</v>
      </c>
      <c r="D1336" t="s">
        <v>1098</v>
      </c>
      <c r="E1336" t="s">
        <v>726</v>
      </c>
      <c r="F1336" t="s">
        <v>26</v>
      </c>
      <c r="G1336"/>
      <c r="H1336" t="s">
        <v>27</v>
      </c>
      <c r="I1336" t="s">
        <v>1129</v>
      </c>
    </row>
    <row r="1337" spans="1:9" s="15" customFormat="1" ht="14.4" customHeight="1" x14ac:dyDescent="0.3">
      <c r="A1337" t="s">
        <v>626</v>
      </c>
      <c r="B1337" t="s">
        <v>1086</v>
      </c>
      <c r="C1337" t="s">
        <v>1097</v>
      </c>
      <c r="D1337" t="s">
        <v>1100</v>
      </c>
      <c r="E1337" t="s">
        <v>727</v>
      </c>
      <c r="F1337" t="s">
        <v>26</v>
      </c>
      <c r="G1337"/>
      <c r="H1337" t="s">
        <v>27</v>
      </c>
      <c r="I1337" t="s">
        <v>1130</v>
      </c>
    </row>
    <row r="1338" spans="1:9" s="15" customFormat="1" ht="14.4" customHeight="1" x14ac:dyDescent="0.3">
      <c r="A1338" t="s">
        <v>626</v>
      </c>
      <c r="B1338" t="s">
        <v>1086</v>
      </c>
      <c r="C1338" t="s">
        <v>1097</v>
      </c>
      <c r="D1338" t="s">
        <v>1101</v>
      </c>
      <c r="E1338" t="s">
        <v>728</v>
      </c>
      <c r="F1338" t="s">
        <v>26</v>
      </c>
      <c r="G1338"/>
      <c r="H1338" t="s">
        <v>27</v>
      </c>
      <c r="I1338" t="s">
        <v>1129</v>
      </c>
    </row>
    <row r="1339" spans="1:9" s="15" customFormat="1" ht="14.4" customHeight="1" x14ac:dyDescent="0.3">
      <c r="A1339" t="s">
        <v>626</v>
      </c>
      <c r="B1339" t="s">
        <v>1085</v>
      </c>
      <c r="C1339" t="s">
        <v>1085</v>
      </c>
      <c r="D1339"/>
      <c r="E1339" t="s">
        <v>729</v>
      </c>
      <c r="F1339" t="s">
        <v>26</v>
      </c>
      <c r="G1339"/>
      <c r="H1339" t="s">
        <v>27</v>
      </c>
      <c r="I1339"/>
    </row>
    <row r="1340" spans="1:9" ht="14.4" customHeight="1" x14ac:dyDescent="0.3">
      <c r="A1340" t="s">
        <v>626</v>
      </c>
      <c r="B1340" t="s">
        <v>1086</v>
      </c>
      <c r="C1340" t="s">
        <v>1099</v>
      </c>
      <c r="D1340" t="s">
        <v>1101</v>
      </c>
      <c r="E1340" t="s">
        <v>707</v>
      </c>
      <c r="F1340" t="s">
        <v>183</v>
      </c>
      <c r="G1340" t="s">
        <v>98</v>
      </c>
      <c r="H1340" t="s">
        <v>730</v>
      </c>
      <c r="I1340" t="s">
        <v>1129</v>
      </c>
    </row>
    <row r="1341" spans="1:9" ht="14.4" customHeight="1" x14ac:dyDescent="0.3">
      <c r="A1341" t="s">
        <v>626</v>
      </c>
      <c r="B1341" t="s">
        <v>1086</v>
      </c>
      <c r="C1341" t="s">
        <v>1099</v>
      </c>
      <c r="D1341" t="s">
        <v>1101</v>
      </c>
      <c r="E1341" t="s">
        <v>707</v>
      </c>
      <c r="F1341" t="s">
        <v>183</v>
      </c>
      <c r="G1341" t="s">
        <v>1073</v>
      </c>
      <c r="H1341" t="s">
        <v>730</v>
      </c>
      <c r="I1341" t="s">
        <v>1129</v>
      </c>
    </row>
    <row r="1342" spans="1:9" ht="14.4" customHeight="1" x14ac:dyDescent="0.3">
      <c r="A1342" t="s">
        <v>626</v>
      </c>
      <c r="B1342" t="s">
        <v>1088</v>
      </c>
      <c r="C1342" t="s">
        <v>1088</v>
      </c>
      <c r="D1342" t="s">
        <v>1098</v>
      </c>
      <c r="E1342" t="s">
        <v>712</v>
      </c>
      <c r="F1342" t="s">
        <v>183</v>
      </c>
      <c r="G1342" t="s">
        <v>731</v>
      </c>
      <c r="H1342" t="s">
        <v>734</v>
      </c>
      <c r="I1342" t="s">
        <v>1215</v>
      </c>
    </row>
    <row r="1343" spans="1:9" s="15" customFormat="1" ht="14.4" customHeight="1" x14ac:dyDescent="0.3">
      <c r="A1343" t="s">
        <v>626</v>
      </c>
      <c r="B1343" t="s">
        <v>1088</v>
      </c>
      <c r="C1343" t="s">
        <v>1088</v>
      </c>
      <c r="D1343" t="s">
        <v>1098</v>
      </c>
      <c r="E1343" t="s">
        <v>712</v>
      </c>
      <c r="F1343" t="s">
        <v>183</v>
      </c>
      <c r="G1343" t="s">
        <v>732</v>
      </c>
      <c r="H1343" t="s">
        <v>734</v>
      </c>
      <c r="I1343" t="s">
        <v>1215</v>
      </c>
    </row>
    <row r="1344" spans="1:9" s="15" customFormat="1" ht="14.4" customHeight="1" x14ac:dyDescent="0.3">
      <c r="A1344" t="s">
        <v>626</v>
      </c>
      <c r="B1344" t="s">
        <v>1088</v>
      </c>
      <c r="C1344" t="s">
        <v>1088</v>
      </c>
      <c r="D1344" t="s">
        <v>1098</v>
      </c>
      <c r="E1344" t="s">
        <v>712</v>
      </c>
      <c r="F1344" t="s">
        <v>183</v>
      </c>
      <c r="G1344" t="s">
        <v>733</v>
      </c>
      <c r="H1344" t="s">
        <v>734</v>
      </c>
      <c r="I1344" t="s">
        <v>1215</v>
      </c>
    </row>
    <row r="1345" spans="1:9" s="15" customFormat="1" ht="14.4" customHeight="1" x14ac:dyDescent="0.3">
      <c r="A1345" t="s">
        <v>626</v>
      </c>
      <c r="B1345" t="s">
        <v>1088</v>
      </c>
      <c r="C1345" t="s">
        <v>1088</v>
      </c>
      <c r="D1345" t="s">
        <v>1100</v>
      </c>
      <c r="E1345" t="s">
        <v>714</v>
      </c>
      <c r="F1345" t="s">
        <v>183</v>
      </c>
      <c r="G1345" t="s">
        <v>1077</v>
      </c>
      <c r="H1345" t="s">
        <v>735</v>
      </c>
      <c r="I1345" t="s">
        <v>1216</v>
      </c>
    </row>
    <row r="1346" spans="1:9" ht="14.4" customHeight="1" x14ac:dyDescent="0.3">
      <c r="A1346" t="s">
        <v>626</v>
      </c>
      <c r="B1346" t="s">
        <v>1088</v>
      </c>
      <c r="C1346" t="s">
        <v>1088</v>
      </c>
      <c r="D1346" t="s">
        <v>1100</v>
      </c>
      <c r="E1346" t="s">
        <v>714</v>
      </c>
      <c r="F1346" t="s">
        <v>183</v>
      </c>
      <c r="G1346" t="s">
        <v>448</v>
      </c>
      <c r="H1346" t="s">
        <v>735</v>
      </c>
      <c r="I1346" t="s">
        <v>1216</v>
      </c>
    </row>
    <row r="1347" spans="1:9" ht="14.4" customHeight="1" x14ac:dyDescent="0.3">
      <c r="A1347" t="s">
        <v>626</v>
      </c>
      <c r="B1347" t="s">
        <v>1085</v>
      </c>
      <c r="C1347" t="s">
        <v>1105</v>
      </c>
      <c r="E1347" t="s">
        <v>709</v>
      </c>
      <c r="F1347" t="s">
        <v>183</v>
      </c>
      <c r="G1347" t="s">
        <v>1068</v>
      </c>
      <c r="H1347" t="s">
        <v>742</v>
      </c>
      <c r="I1347" t="s">
        <v>1126</v>
      </c>
    </row>
    <row r="1348" spans="1:9" ht="14.4" customHeight="1" x14ac:dyDescent="0.3">
      <c r="A1348" t="s">
        <v>626</v>
      </c>
      <c r="B1348" t="s">
        <v>1085</v>
      </c>
      <c r="C1348" t="s">
        <v>1105</v>
      </c>
      <c r="E1348" t="s">
        <v>709</v>
      </c>
      <c r="F1348" t="s">
        <v>183</v>
      </c>
      <c r="G1348" t="s">
        <v>19</v>
      </c>
      <c r="H1348" t="s">
        <v>742</v>
      </c>
      <c r="I1348" t="s">
        <v>1126</v>
      </c>
    </row>
    <row r="1349" spans="1:9" ht="14.4" customHeight="1" x14ac:dyDescent="0.3">
      <c r="A1349" t="s">
        <v>626</v>
      </c>
      <c r="B1349" t="s">
        <v>1086</v>
      </c>
      <c r="C1349" t="s">
        <v>1103</v>
      </c>
      <c r="E1349" t="s">
        <v>1183</v>
      </c>
      <c r="F1349" t="s">
        <v>183</v>
      </c>
      <c r="G1349" t="s">
        <v>746</v>
      </c>
      <c r="H1349" t="s">
        <v>748</v>
      </c>
    </row>
    <row r="1350" spans="1:9" ht="14.4" customHeight="1" x14ac:dyDescent="0.3">
      <c r="A1350" t="s">
        <v>626</v>
      </c>
      <c r="B1350" t="s">
        <v>1086</v>
      </c>
      <c r="C1350" t="s">
        <v>1103</v>
      </c>
      <c r="E1350" t="s">
        <v>1183</v>
      </c>
      <c r="F1350" t="s">
        <v>183</v>
      </c>
      <c r="G1350" t="s">
        <v>747</v>
      </c>
      <c r="H1350" t="s">
        <v>748</v>
      </c>
    </row>
    <row r="1351" spans="1:9" ht="14.4" customHeight="1" x14ac:dyDescent="0.3">
      <c r="A1351" t="s">
        <v>626</v>
      </c>
      <c r="B1351" t="s">
        <v>1086</v>
      </c>
      <c r="C1351" t="s">
        <v>1103</v>
      </c>
      <c r="E1351" t="s">
        <v>1183</v>
      </c>
      <c r="F1351" t="s">
        <v>183</v>
      </c>
      <c r="G1351" t="s">
        <v>458</v>
      </c>
      <c r="H1351" t="s">
        <v>748</v>
      </c>
    </row>
    <row r="1352" spans="1:9" ht="14.4" customHeight="1" x14ac:dyDescent="0.3">
      <c r="A1352" t="s">
        <v>626</v>
      </c>
      <c r="B1352" t="s">
        <v>1086</v>
      </c>
      <c r="C1352" t="s">
        <v>1099</v>
      </c>
      <c r="D1352" t="s">
        <v>1101</v>
      </c>
      <c r="E1352" t="s">
        <v>707</v>
      </c>
      <c r="F1352" t="s">
        <v>749</v>
      </c>
      <c r="G1352" t="s">
        <v>750</v>
      </c>
      <c r="H1352" t="s">
        <v>27</v>
      </c>
      <c r="I1352" t="s">
        <v>1129</v>
      </c>
    </row>
    <row r="1353" spans="1:9" ht="14.4" customHeight="1" x14ac:dyDescent="0.3">
      <c r="A1353" t="s">
        <v>626</v>
      </c>
      <c r="B1353" t="s">
        <v>1086</v>
      </c>
      <c r="C1353" t="s">
        <v>1099</v>
      </c>
      <c r="D1353" t="s">
        <v>1101</v>
      </c>
      <c r="E1353" t="s">
        <v>707</v>
      </c>
      <c r="F1353" t="s">
        <v>749</v>
      </c>
      <c r="G1353" t="s">
        <v>751</v>
      </c>
      <c r="H1353" t="s">
        <v>27</v>
      </c>
      <c r="I1353" t="s">
        <v>1129</v>
      </c>
    </row>
    <row r="1354" spans="1:9" ht="14.4" customHeight="1" x14ac:dyDescent="0.3">
      <c r="A1354" t="s">
        <v>626</v>
      </c>
      <c r="B1354" t="s">
        <v>1088</v>
      </c>
      <c r="C1354" t="s">
        <v>1088</v>
      </c>
      <c r="D1354" t="s">
        <v>1098</v>
      </c>
      <c r="E1354" t="s">
        <v>712</v>
      </c>
      <c r="F1354" t="s">
        <v>749</v>
      </c>
      <c r="G1354" t="s">
        <v>752</v>
      </c>
      <c r="H1354" t="s">
        <v>755</v>
      </c>
      <c r="I1354" t="s">
        <v>1215</v>
      </c>
    </row>
    <row r="1355" spans="1:9" ht="14.4" customHeight="1" x14ac:dyDescent="0.3">
      <c r="A1355" t="s">
        <v>626</v>
      </c>
      <c r="B1355" t="s">
        <v>1088</v>
      </c>
      <c r="C1355" t="s">
        <v>1088</v>
      </c>
      <c r="D1355" t="s">
        <v>1098</v>
      </c>
      <c r="E1355" t="s">
        <v>712</v>
      </c>
      <c r="F1355" t="s">
        <v>749</v>
      </c>
      <c r="G1355" t="s">
        <v>753</v>
      </c>
      <c r="H1355" t="s">
        <v>755</v>
      </c>
      <c r="I1355" t="s">
        <v>1215</v>
      </c>
    </row>
    <row r="1356" spans="1:9" ht="14.4" customHeight="1" x14ac:dyDescent="0.3">
      <c r="A1356" t="s">
        <v>626</v>
      </c>
      <c r="B1356" t="s">
        <v>1088</v>
      </c>
      <c r="C1356" t="s">
        <v>1088</v>
      </c>
      <c r="D1356" t="s">
        <v>1098</v>
      </c>
      <c r="E1356" t="s">
        <v>712</v>
      </c>
      <c r="F1356" t="s">
        <v>749</v>
      </c>
      <c r="G1356" t="s">
        <v>754</v>
      </c>
      <c r="H1356" t="s">
        <v>755</v>
      </c>
      <c r="I1356" t="s">
        <v>1215</v>
      </c>
    </row>
    <row r="1357" spans="1:9" ht="14.4" customHeight="1" x14ac:dyDescent="0.3">
      <c r="A1357" t="s">
        <v>626</v>
      </c>
      <c r="B1357" t="s">
        <v>1088</v>
      </c>
      <c r="C1357" t="s">
        <v>1088</v>
      </c>
      <c r="D1357" t="s">
        <v>1100</v>
      </c>
      <c r="E1357" t="s">
        <v>714</v>
      </c>
      <c r="F1357" t="s">
        <v>749</v>
      </c>
      <c r="G1357" t="s">
        <v>756</v>
      </c>
      <c r="H1357" t="s">
        <v>758</v>
      </c>
      <c r="I1357" t="s">
        <v>1216</v>
      </c>
    </row>
    <row r="1358" spans="1:9" ht="14.4" customHeight="1" x14ac:dyDescent="0.3">
      <c r="A1358" t="s">
        <v>626</v>
      </c>
      <c r="B1358" t="s">
        <v>1088</v>
      </c>
      <c r="C1358" t="s">
        <v>1088</v>
      </c>
      <c r="D1358" t="s">
        <v>1100</v>
      </c>
      <c r="E1358" t="s">
        <v>714</v>
      </c>
      <c r="F1358" t="s">
        <v>749</v>
      </c>
      <c r="G1358" t="s">
        <v>757</v>
      </c>
      <c r="H1358" t="s">
        <v>758</v>
      </c>
      <c r="I1358" t="s">
        <v>1216</v>
      </c>
    </row>
    <row r="1359" spans="1:9" ht="14.4" customHeight="1" x14ac:dyDescent="0.3">
      <c r="A1359" t="s">
        <v>626</v>
      </c>
      <c r="B1359" t="s">
        <v>1085</v>
      </c>
      <c r="C1359" t="s">
        <v>1105</v>
      </c>
      <c r="E1359" t="s">
        <v>709</v>
      </c>
      <c r="F1359" t="s">
        <v>749</v>
      </c>
      <c r="G1359" t="s">
        <v>762</v>
      </c>
      <c r="H1359" t="s">
        <v>763</v>
      </c>
      <c r="I1359" t="s">
        <v>1126</v>
      </c>
    </row>
    <row r="1360" spans="1:9" ht="14.4" customHeight="1" x14ac:dyDescent="0.3">
      <c r="A1360" t="s">
        <v>626</v>
      </c>
      <c r="B1360" t="s">
        <v>1086</v>
      </c>
      <c r="C1360" t="s">
        <v>1095</v>
      </c>
      <c r="E1360" t="s">
        <v>718</v>
      </c>
      <c r="F1360" t="s">
        <v>749</v>
      </c>
      <c r="G1360" t="s">
        <v>764</v>
      </c>
      <c r="H1360" t="s">
        <v>27</v>
      </c>
      <c r="I1360" t="s">
        <v>1128</v>
      </c>
    </row>
    <row r="1361" spans="1:9" ht="14.4" customHeight="1" x14ac:dyDescent="0.3">
      <c r="A1361" t="s">
        <v>626</v>
      </c>
      <c r="B1361" t="s">
        <v>1086</v>
      </c>
      <c r="C1361" t="s">
        <v>1095</v>
      </c>
      <c r="E1361" t="s">
        <v>718</v>
      </c>
      <c r="F1361" t="s">
        <v>749</v>
      </c>
      <c r="G1361" t="s">
        <v>765</v>
      </c>
      <c r="H1361" t="s">
        <v>27</v>
      </c>
      <c r="I1361" t="s">
        <v>1128</v>
      </c>
    </row>
    <row r="1362" spans="1:9" ht="14.4" customHeight="1" x14ac:dyDescent="0.3">
      <c r="A1362" t="s">
        <v>626</v>
      </c>
      <c r="B1362" t="s">
        <v>1086</v>
      </c>
      <c r="C1362" t="s">
        <v>1095</v>
      </c>
      <c r="E1362" t="s">
        <v>718</v>
      </c>
      <c r="F1362" t="s">
        <v>749</v>
      </c>
      <c r="G1362" t="s">
        <v>766</v>
      </c>
      <c r="H1362" t="s">
        <v>27</v>
      </c>
      <c r="I1362" t="s">
        <v>1128</v>
      </c>
    </row>
    <row r="1363" spans="1:9" ht="14.4" customHeight="1" x14ac:dyDescent="0.3">
      <c r="A1363" t="s">
        <v>626</v>
      </c>
      <c r="B1363" t="s">
        <v>1086</v>
      </c>
      <c r="C1363" t="s">
        <v>1198</v>
      </c>
      <c r="E1363" t="s">
        <v>768</v>
      </c>
      <c r="F1363" t="s">
        <v>749</v>
      </c>
      <c r="G1363" t="s">
        <v>770</v>
      </c>
      <c r="H1363" t="s">
        <v>27</v>
      </c>
    </row>
    <row r="1364" spans="1:9" ht="14.4" customHeight="1" x14ac:dyDescent="0.3">
      <c r="A1364" t="s">
        <v>626</v>
      </c>
      <c r="B1364" t="s">
        <v>1085</v>
      </c>
      <c r="C1364" t="s">
        <v>1085</v>
      </c>
      <c r="E1364" t="s">
        <v>729</v>
      </c>
      <c r="F1364" t="s">
        <v>749</v>
      </c>
      <c r="G1364" t="s">
        <v>771</v>
      </c>
      <c r="H1364" t="s">
        <v>774</v>
      </c>
    </row>
    <row r="1365" spans="1:9" ht="14.4" customHeight="1" x14ac:dyDescent="0.3">
      <c r="A1365" t="s">
        <v>626</v>
      </c>
      <c r="B1365" t="s">
        <v>1085</v>
      </c>
      <c r="C1365" t="s">
        <v>1105</v>
      </c>
      <c r="E1365" t="s">
        <v>724</v>
      </c>
      <c r="F1365" t="s">
        <v>749</v>
      </c>
      <c r="G1365" t="s">
        <v>772</v>
      </c>
      <c r="H1365" t="s">
        <v>27</v>
      </c>
    </row>
    <row r="1366" spans="1:9" ht="14.4" customHeight="1" x14ac:dyDescent="0.3">
      <c r="A1366" t="s">
        <v>626</v>
      </c>
      <c r="B1366" t="s">
        <v>1086</v>
      </c>
      <c r="C1366" t="s">
        <v>1099</v>
      </c>
      <c r="D1366" t="s">
        <v>1101</v>
      </c>
      <c r="E1366" t="s">
        <v>707</v>
      </c>
      <c r="F1366" t="s">
        <v>775</v>
      </c>
      <c r="G1366" t="s">
        <v>776</v>
      </c>
      <c r="H1366" t="s">
        <v>27</v>
      </c>
      <c r="I1366" t="s">
        <v>1129</v>
      </c>
    </row>
    <row r="1367" spans="1:9" ht="14.4" customHeight="1" x14ac:dyDescent="0.3">
      <c r="A1367" t="s">
        <v>626</v>
      </c>
      <c r="B1367" t="s">
        <v>1085</v>
      </c>
      <c r="C1367" t="s">
        <v>1105</v>
      </c>
      <c r="E1367" t="s">
        <v>709</v>
      </c>
      <c r="F1367" t="s">
        <v>777</v>
      </c>
      <c r="G1367" t="s">
        <v>778</v>
      </c>
      <c r="H1367" t="s">
        <v>780</v>
      </c>
      <c r="I1367" t="s">
        <v>1126</v>
      </c>
    </row>
    <row r="1368" spans="1:9" ht="14.4" customHeight="1" x14ac:dyDescent="0.3">
      <c r="A1368" t="s">
        <v>626</v>
      </c>
      <c r="B1368" t="s">
        <v>1085</v>
      </c>
      <c r="C1368" t="s">
        <v>1105</v>
      </c>
      <c r="E1368" t="s">
        <v>709</v>
      </c>
      <c r="F1368" t="s">
        <v>777</v>
      </c>
      <c r="G1368" t="s">
        <v>779</v>
      </c>
      <c r="H1368" t="s">
        <v>780</v>
      </c>
      <c r="I1368" t="s">
        <v>1126</v>
      </c>
    </row>
    <row r="1369" spans="1:9" ht="14.4" customHeight="1" x14ac:dyDescent="0.3">
      <c r="A1369" t="s">
        <v>626</v>
      </c>
      <c r="B1369" t="s">
        <v>1085</v>
      </c>
      <c r="C1369" t="s">
        <v>1105</v>
      </c>
      <c r="E1369" t="s">
        <v>709</v>
      </c>
      <c r="F1369" t="s">
        <v>16</v>
      </c>
      <c r="G1369" t="s">
        <v>1068</v>
      </c>
      <c r="H1369" t="s">
        <v>783</v>
      </c>
      <c r="I1369" t="s">
        <v>1126</v>
      </c>
    </row>
    <row r="1370" spans="1:9" ht="14.4" customHeight="1" x14ac:dyDescent="0.3">
      <c r="A1370" t="s">
        <v>626</v>
      </c>
      <c r="B1370" t="s">
        <v>1085</v>
      </c>
      <c r="C1370" t="s">
        <v>1105</v>
      </c>
      <c r="E1370" t="s">
        <v>709</v>
      </c>
      <c r="F1370" t="s">
        <v>16</v>
      </c>
      <c r="G1370" t="s">
        <v>17</v>
      </c>
      <c r="H1370" t="s">
        <v>783</v>
      </c>
      <c r="I1370" t="s">
        <v>1126</v>
      </c>
    </row>
    <row r="1371" spans="1:9" ht="14.4" customHeight="1" x14ac:dyDescent="0.3">
      <c r="A1371" t="s">
        <v>626</v>
      </c>
      <c r="B1371" t="s">
        <v>1087</v>
      </c>
      <c r="C1371" t="s">
        <v>1087</v>
      </c>
      <c r="E1371" t="s">
        <v>710</v>
      </c>
      <c r="F1371" t="s">
        <v>16</v>
      </c>
      <c r="G1371" t="s">
        <v>1079</v>
      </c>
      <c r="H1371" t="s">
        <v>789</v>
      </c>
    </row>
    <row r="1372" spans="1:9" ht="14.4" customHeight="1" x14ac:dyDescent="0.3">
      <c r="A1372" t="s">
        <v>626</v>
      </c>
      <c r="B1372" t="s">
        <v>1087</v>
      </c>
      <c r="C1372" t="s">
        <v>1087</v>
      </c>
      <c r="E1372" t="s">
        <v>710</v>
      </c>
      <c r="F1372" t="s">
        <v>16</v>
      </c>
      <c r="G1372" t="s">
        <v>787</v>
      </c>
      <c r="H1372" t="s">
        <v>789</v>
      </c>
    </row>
    <row r="1373" spans="1:9" ht="14.4" customHeight="1" x14ac:dyDescent="0.3">
      <c r="A1373" t="s">
        <v>626</v>
      </c>
      <c r="B1373" t="s">
        <v>1087</v>
      </c>
      <c r="C1373" t="s">
        <v>1087</v>
      </c>
      <c r="E1373" t="s">
        <v>710</v>
      </c>
      <c r="F1373" t="s">
        <v>16</v>
      </c>
      <c r="G1373" t="s">
        <v>788</v>
      </c>
      <c r="H1373" t="s">
        <v>789</v>
      </c>
    </row>
    <row r="1374" spans="1:9" ht="14.4" customHeight="1" x14ac:dyDescent="0.3">
      <c r="A1374" t="s">
        <v>626</v>
      </c>
      <c r="B1374" t="s">
        <v>1086</v>
      </c>
      <c r="C1374" t="s">
        <v>1095</v>
      </c>
      <c r="E1374" t="s">
        <v>718</v>
      </c>
      <c r="F1374" t="s">
        <v>16</v>
      </c>
      <c r="G1374" t="s">
        <v>425</v>
      </c>
      <c r="H1374" t="s">
        <v>795</v>
      </c>
      <c r="I1374" t="s">
        <v>1128</v>
      </c>
    </row>
    <row r="1375" spans="1:9" ht="14.4" customHeight="1" x14ac:dyDescent="0.3">
      <c r="A1375" t="s">
        <v>626</v>
      </c>
      <c r="B1375" t="s">
        <v>1086</v>
      </c>
      <c r="C1375" t="s">
        <v>1095</v>
      </c>
      <c r="E1375" t="s">
        <v>718</v>
      </c>
      <c r="F1375" t="s">
        <v>20</v>
      </c>
      <c r="G1375" t="s">
        <v>792</v>
      </c>
      <c r="H1375" t="s">
        <v>795</v>
      </c>
      <c r="I1375" t="s">
        <v>1128</v>
      </c>
    </row>
    <row r="1376" spans="1:9" ht="14.4" customHeight="1" x14ac:dyDescent="0.3">
      <c r="A1376" t="s">
        <v>626</v>
      </c>
      <c r="B1376" t="s">
        <v>1086</v>
      </c>
      <c r="C1376" t="s">
        <v>1095</v>
      </c>
      <c r="E1376" t="s">
        <v>718</v>
      </c>
      <c r="F1376" t="s">
        <v>20</v>
      </c>
      <c r="G1376" t="s">
        <v>793</v>
      </c>
      <c r="H1376" t="s">
        <v>795</v>
      </c>
      <c r="I1376" t="s">
        <v>1128</v>
      </c>
    </row>
    <row r="1377" spans="1:9" ht="14.4" customHeight="1" x14ac:dyDescent="0.3">
      <c r="A1377" t="s">
        <v>626</v>
      </c>
      <c r="B1377" t="s">
        <v>1086</v>
      </c>
      <c r="C1377" t="s">
        <v>1095</v>
      </c>
      <c r="E1377" t="s">
        <v>718</v>
      </c>
      <c r="F1377" t="s">
        <v>20</v>
      </c>
      <c r="G1377" t="s">
        <v>794</v>
      </c>
      <c r="H1377" t="s">
        <v>795</v>
      </c>
      <c r="I1377" t="s">
        <v>1128</v>
      </c>
    </row>
    <row r="1378" spans="1:9" ht="14.4" customHeight="1" x14ac:dyDescent="0.3">
      <c r="A1378" t="s">
        <v>626</v>
      </c>
      <c r="B1378" t="s">
        <v>1086</v>
      </c>
      <c r="C1378" t="s">
        <v>1095</v>
      </c>
      <c r="E1378" t="s">
        <v>638</v>
      </c>
      <c r="F1378" t="s">
        <v>4</v>
      </c>
      <c r="G1378" t="s">
        <v>1060</v>
      </c>
      <c r="H1378" t="s">
        <v>27</v>
      </c>
    </row>
    <row r="1379" spans="1:9" ht="14.4" customHeight="1" x14ac:dyDescent="0.3">
      <c r="A1379" t="s">
        <v>626</v>
      </c>
      <c r="B1379" t="s">
        <v>1093</v>
      </c>
      <c r="C1379" t="s">
        <v>1200</v>
      </c>
      <c r="E1379" t="s">
        <v>628</v>
      </c>
      <c r="F1379" t="s">
        <v>4</v>
      </c>
      <c r="G1379" t="s">
        <v>1058</v>
      </c>
      <c r="H1379" t="s">
        <v>629</v>
      </c>
    </row>
    <row r="1380" spans="1:9" ht="14.4" customHeight="1" x14ac:dyDescent="0.3">
      <c r="A1380" t="s">
        <v>626</v>
      </c>
      <c r="B1380" t="s">
        <v>1093</v>
      </c>
      <c r="C1380" t="s">
        <v>1200</v>
      </c>
      <c r="E1380" t="s">
        <v>628</v>
      </c>
      <c r="F1380" t="s">
        <v>4</v>
      </c>
      <c r="G1380" t="s">
        <v>1895</v>
      </c>
      <c r="H1380" t="s">
        <v>629</v>
      </c>
    </row>
    <row r="1381" spans="1:9" ht="14.4" customHeight="1" x14ac:dyDescent="0.3">
      <c r="A1381" t="s">
        <v>626</v>
      </c>
      <c r="B1381" t="s">
        <v>1093</v>
      </c>
      <c r="C1381" t="s">
        <v>1200</v>
      </c>
      <c r="E1381" t="s">
        <v>630</v>
      </c>
      <c r="F1381" t="s">
        <v>4</v>
      </c>
      <c r="G1381" t="s">
        <v>334</v>
      </c>
      <c r="H1381" t="s">
        <v>27</v>
      </c>
    </row>
    <row r="1382" spans="1:9" ht="14.4" customHeight="1" x14ac:dyDescent="0.3">
      <c r="A1382" t="s">
        <v>626</v>
      </c>
      <c r="B1382" t="s">
        <v>1093</v>
      </c>
      <c r="C1382" t="s">
        <v>1200</v>
      </c>
      <c r="E1382" t="s">
        <v>1514</v>
      </c>
      <c r="F1382" t="s">
        <v>4</v>
      </c>
      <c r="G1382" t="s">
        <v>1897</v>
      </c>
      <c r="H1382" t="s">
        <v>27</v>
      </c>
    </row>
    <row r="1383" spans="1:9" ht="14.4" customHeight="1" x14ac:dyDescent="0.3">
      <c r="A1383" t="s">
        <v>626</v>
      </c>
      <c r="B1383" t="s">
        <v>1093</v>
      </c>
      <c r="C1383" t="s">
        <v>1200</v>
      </c>
      <c r="E1383" t="s">
        <v>719</v>
      </c>
      <c r="F1383" t="s">
        <v>26</v>
      </c>
      <c r="G1383" t="s">
        <v>374</v>
      </c>
      <c r="H1383" t="s">
        <v>27</v>
      </c>
    </row>
    <row r="1384" spans="1:9" ht="14.4" customHeight="1" x14ac:dyDescent="0.3">
      <c r="A1384" t="s">
        <v>626</v>
      </c>
      <c r="B1384" t="s">
        <v>1093</v>
      </c>
      <c r="C1384" t="s">
        <v>1200</v>
      </c>
      <c r="E1384" t="s">
        <v>719</v>
      </c>
      <c r="F1384" t="s">
        <v>183</v>
      </c>
      <c r="G1384" t="s">
        <v>740</v>
      </c>
      <c r="H1384" t="s">
        <v>741</v>
      </c>
    </row>
    <row r="1385" spans="1:9" ht="14.4" customHeight="1" x14ac:dyDescent="0.3">
      <c r="A1385" t="s">
        <v>626</v>
      </c>
      <c r="B1385" t="s">
        <v>1093</v>
      </c>
      <c r="C1385" t="s">
        <v>1200</v>
      </c>
      <c r="E1385" t="s">
        <v>719</v>
      </c>
      <c r="F1385" t="s">
        <v>183</v>
      </c>
      <c r="G1385" t="s">
        <v>456</v>
      </c>
      <c r="H1385" t="s">
        <v>741</v>
      </c>
    </row>
    <row r="1386" spans="1:9" ht="14.4" customHeight="1" x14ac:dyDescent="0.3">
      <c r="A1386" t="s">
        <v>626</v>
      </c>
      <c r="B1386" t="s">
        <v>1093</v>
      </c>
      <c r="C1386" t="s">
        <v>1200</v>
      </c>
      <c r="E1386" t="s">
        <v>719</v>
      </c>
      <c r="F1386" t="s">
        <v>183</v>
      </c>
      <c r="G1386" t="s">
        <v>1082</v>
      </c>
      <c r="H1386" t="s">
        <v>741</v>
      </c>
    </row>
    <row r="1387" spans="1:9" ht="14.4" customHeight="1" x14ac:dyDescent="0.3">
      <c r="A1387" t="s">
        <v>626</v>
      </c>
      <c r="B1387" t="s">
        <v>1093</v>
      </c>
      <c r="C1387" t="s">
        <v>1200</v>
      </c>
      <c r="E1387" t="s">
        <v>719</v>
      </c>
      <c r="F1387" t="s">
        <v>16</v>
      </c>
      <c r="G1387" t="s">
        <v>784</v>
      </c>
      <c r="H1387" t="s">
        <v>786</v>
      </c>
    </row>
    <row r="1388" spans="1:9" ht="14.4" customHeight="1" x14ac:dyDescent="0.3">
      <c r="A1388" t="s">
        <v>626</v>
      </c>
      <c r="B1388" t="s">
        <v>1093</v>
      </c>
      <c r="C1388" t="s">
        <v>1200</v>
      </c>
      <c r="E1388" t="s">
        <v>719</v>
      </c>
      <c r="F1388" t="s">
        <v>16</v>
      </c>
      <c r="G1388" t="s">
        <v>785</v>
      </c>
      <c r="H1388" t="s">
        <v>786</v>
      </c>
    </row>
    <row r="1389" spans="1:9" ht="14.4" customHeight="1" x14ac:dyDescent="0.3">
      <c r="A1389" t="s">
        <v>626</v>
      </c>
      <c r="B1389" t="s">
        <v>1093</v>
      </c>
      <c r="C1389" t="s">
        <v>1200</v>
      </c>
      <c r="E1389" t="s">
        <v>719</v>
      </c>
      <c r="F1389" t="s">
        <v>16</v>
      </c>
      <c r="G1389" t="s">
        <v>1082</v>
      </c>
      <c r="H1389" t="s">
        <v>786</v>
      </c>
    </row>
    <row r="1390" spans="1:9" ht="14.4" customHeight="1" x14ac:dyDescent="0.3">
      <c r="A1390" t="s">
        <v>626</v>
      </c>
      <c r="B1390" t="s">
        <v>1093</v>
      </c>
      <c r="C1390" t="s">
        <v>1200</v>
      </c>
      <c r="E1390" t="s">
        <v>736</v>
      </c>
      <c r="F1390" t="s">
        <v>183</v>
      </c>
      <c r="G1390" t="s">
        <v>737</v>
      </c>
      <c r="H1390" t="s">
        <v>739</v>
      </c>
    </row>
    <row r="1391" spans="1:9" ht="14.4" customHeight="1" x14ac:dyDescent="0.3">
      <c r="A1391" t="s">
        <v>626</v>
      </c>
      <c r="B1391" t="s">
        <v>1093</v>
      </c>
      <c r="C1391" t="s">
        <v>1200</v>
      </c>
      <c r="E1391" t="s">
        <v>736</v>
      </c>
      <c r="F1391" t="s">
        <v>183</v>
      </c>
      <c r="G1391" t="s">
        <v>738</v>
      </c>
      <c r="H1391" t="s">
        <v>739</v>
      </c>
    </row>
    <row r="1392" spans="1:9" ht="14.4" customHeight="1" x14ac:dyDescent="0.3">
      <c r="A1392" t="s">
        <v>626</v>
      </c>
      <c r="B1392" t="s">
        <v>1093</v>
      </c>
      <c r="C1392" t="s">
        <v>1200</v>
      </c>
      <c r="E1392" t="s">
        <v>627</v>
      </c>
      <c r="F1392" t="s">
        <v>4</v>
      </c>
      <c r="G1392" t="s">
        <v>1057</v>
      </c>
      <c r="H1392" t="s">
        <v>631</v>
      </c>
    </row>
    <row r="1393" spans="1:9" ht="14.4" customHeight="1" x14ac:dyDescent="0.3">
      <c r="A1393" t="s">
        <v>626</v>
      </c>
      <c r="B1393" t="s">
        <v>1093</v>
      </c>
      <c r="C1393" t="s">
        <v>1200</v>
      </c>
      <c r="E1393" t="s">
        <v>627</v>
      </c>
      <c r="F1393" t="s">
        <v>4</v>
      </c>
      <c r="G1393" t="s">
        <v>1896</v>
      </c>
      <c r="H1393" t="s">
        <v>631</v>
      </c>
    </row>
    <row r="1394" spans="1:9" ht="14.4" customHeight="1" x14ac:dyDescent="0.3">
      <c r="A1394" t="s">
        <v>626</v>
      </c>
      <c r="B1394" t="s">
        <v>1093</v>
      </c>
      <c r="C1394" t="s">
        <v>1200</v>
      </c>
      <c r="E1394" t="s">
        <v>706</v>
      </c>
      <c r="F1394" t="s">
        <v>26</v>
      </c>
      <c r="G1394" t="s">
        <v>1985</v>
      </c>
      <c r="H1394" t="s">
        <v>27</v>
      </c>
    </row>
    <row r="1395" spans="1:9" ht="14.4" customHeight="1" x14ac:dyDescent="0.3">
      <c r="A1395" t="s">
        <v>626</v>
      </c>
      <c r="B1395" t="s">
        <v>1085</v>
      </c>
      <c r="C1395" t="s">
        <v>1193</v>
      </c>
      <c r="E1395" t="s">
        <v>678</v>
      </c>
      <c r="F1395" t="s">
        <v>4</v>
      </c>
      <c r="G1395" t="s">
        <v>679</v>
      </c>
      <c r="H1395" t="s">
        <v>27</v>
      </c>
    </row>
    <row r="1396" spans="1:9" ht="14.4" customHeight="1" x14ac:dyDescent="0.3">
      <c r="A1396" t="s">
        <v>626</v>
      </c>
      <c r="B1396" t="s">
        <v>1085</v>
      </c>
      <c r="C1396" t="s">
        <v>1085</v>
      </c>
      <c r="E1396" t="s">
        <v>678</v>
      </c>
      <c r="F1396" t="s">
        <v>4</v>
      </c>
      <c r="G1396" t="s">
        <v>680</v>
      </c>
      <c r="H1396" t="s">
        <v>27</v>
      </c>
    </row>
    <row r="1397" spans="1:9" ht="14.4" customHeight="1" x14ac:dyDescent="0.3">
      <c r="A1397" t="s">
        <v>626</v>
      </c>
      <c r="B1397" t="s">
        <v>1085</v>
      </c>
      <c r="C1397" t="s">
        <v>1193</v>
      </c>
      <c r="E1397" t="s">
        <v>678</v>
      </c>
      <c r="F1397" t="s">
        <v>4</v>
      </c>
      <c r="G1397" t="s">
        <v>681</v>
      </c>
      <c r="H1397" t="s">
        <v>27</v>
      </c>
    </row>
    <row r="1398" spans="1:9" ht="14.4" customHeight="1" x14ac:dyDescent="0.3">
      <c r="A1398" t="s">
        <v>626</v>
      </c>
      <c r="B1398" t="s">
        <v>1190</v>
      </c>
      <c r="C1398" t="s">
        <v>1190</v>
      </c>
      <c r="E1398" t="s">
        <v>721</v>
      </c>
      <c r="F1398" t="s">
        <v>26</v>
      </c>
      <c r="G1398" t="s">
        <v>722</v>
      </c>
      <c r="H1398" t="s">
        <v>723</v>
      </c>
    </row>
    <row r="1399" spans="1:9" ht="14.4" customHeight="1" x14ac:dyDescent="0.3">
      <c r="A1399" t="s">
        <v>169</v>
      </c>
      <c r="B1399" t="s">
        <v>1085</v>
      </c>
      <c r="C1399" t="s">
        <v>1105</v>
      </c>
      <c r="E1399" t="s">
        <v>1141</v>
      </c>
      <c r="F1399" t="s">
        <v>22</v>
      </c>
      <c r="G1399" t="s">
        <v>943</v>
      </c>
      <c r="H1399" t="s">
        <v>171</v>
      </c>
      <c r="I1399" t="s">
        <v>1593</v>
      </c>
    </row>
    <row r="1400" spans="1:9" ht="14.4" customHeight="1" x14ac:dyDescent="0.3">
      <c r="A1400" t="s">
        <v>169</v>
      </c>
      <c r="B1400" t="s">
        <v>1085</v>
      </c>
      <c r="C1400" t="s">
        <v>1105</v>
      </c>
      <c r="E1400" t="s">
        <v>1141</v>
      </c>
      <c r="F1400" t="s">
        <v>22</v>
      </c>
      <c r="G1400" t="s">
        <v>944</v>
      </c>
      <c r="H1400" t="s">
        <v>171</v>
      </c>
      <c r="I1400" t="s">
        <v>1593</v>
      </c>
    </row>
    <row r="1401" spans="1:9" ht="14.4" customHeight="1" x14ac:dyDescent="0.3">
      <c r="A1401" t="s">
        <v>169</v>
      </c>
      <c r="B1401" t="s">
        <v>1085</v>
      </c>
      <c r="C1401" t="s">
        <v>1105</v>
      </c>
      <c r="E1401" t="s">
        <v>1141</v>
      </c>
      <c r="F1401" t="s">
        <v>22</v>
      </c>
      <c r="G1401" t="s">
        <v>945</v>
      </c>
      <c r="H1401" t="s">
        <v>171</v>
      </c>
      <c r="I1401" t="s">
        <v>1593</v>
      </c>
    </row>
    <row r="1402" spans="1:9" ht="14.4" customHeight="1" x14ac:dyDescent="0.3">
      <c r="A1402" t="s">
        <v>169</v>
      </c>
      <c r="B1402" t="s">
        <v>1085</v>
      </c>
      <c r="C1402" t="s">
        <v>1105</v>
      </c>
      <c r="E1402" t="s">
        <v>1142</v>
      </c>
      <c r="F1402" t="s">
        <v>22</v>
      </c>
      <c r="G1402" t="s">
        <v>172</v>
      </c>
      <c r="H1402" t="s">
        <v>27</v>
      </c>
      <c r="I1402" t="s">
        <v>1594</v>
      </c>
    </row>
    <row r="1403" spans="1:9" ht="14.4" customHeight="1" x14ac:dyDescent="0.3">
      <c r="A1403" t="s">
        <v>169</v>
      </c>
      <c r="B1403" t="s">
        <v>1085</v>
      </c>
      <c r="C1403" t="s">
        <v>1105</v>
      </c>
      <c r="E1403" t="s">
        <v>1142</v>
      </c>
      <c r="F1403" t="s">
        <v>22</v>
      </c>
      <c r="G1403" t="s">
        <v>29</v>
      </c>
      <c r="H1403" t="s">
        <v>27</v>
      </c>
      <c r="I1403" t="s">
        <v>1594</v>
      </c>
    </row>
    <row r="1404" spans="1:9" ht="14.4" customHeight="1" x14ac:dyDescent="0.3">
      <c r="A1404" t="s">
        <v>169</v>
      </c>
      <c r="B1404" t="s">
        <v>1085</v>
      </c>
      <c r="C1404" t="s">
        <v>1105</v>
      </c>
      <c r="E1404" t="s">
        <v>1142</v>
      </c>
      <c r="F1404" t="s">
        <v>22</v>
      </c>
      <c r="G1404" t="s">
        <v>173</v>
      </c>
      <c r="H1404" t="s">
        <v>27</v>
      </c>
      <c r="I1404" t="s">
        <v>1594</v>
      </c>
    </row>
    <row r="1405" spans="1:9" ht="14.4" customHeight="1" x14ac:dyDescent="0.3">
      <c r="A1405" t="s">
        <v>169</v>
      </c>
      <c r="B1405" t="s">
        <v>1085</v>
      </c>
      <c r="C1405" t="s">
        <v>1105</v>
      </c>
      <c r="E1405" t="s">
        <v>1142</v>
      </c>
      <c r="F1405" t="s">
        <v>9</v>
      </c>
      <c r="G1405" t="s">
        <v>30</v>
      </c>
      <c r="H1405" t="s">
        <v>27</v>
      </c>
      <c r="I1405" t="s">
        <v>1594</v>
      </c>
    </row>
    <row r="1406" spans="1:9" ht="14.4" customHeight="1" x14ac:dyDescent="0.3">
      <c r="A1406" t="s">
        <v>169</v>
      </c>
      <c r="B1406" t="s">
        <v>1085</v>
      </c>
      <c r="C1406" t="s">
        <v>1105</v>
      </c>
      <c r="E1406" t="s">
        <v>1142</v>
      </c>
      <c r="F1406" t="s">
        <v>4</v>
      </c>
      <c r="G1406" t="s">
        <v>31</v>
      </c>
      <c r="H1406" t="s">
        <v>32</v>
      </c>
      <c r="I1406" t="s">
        <v>1594</v>
      </c>
    </row>
    <row r="1407" spans="1:9" ht="14.4" customHeight="1" x14ac:dyDescent="0.3">
      <c r="A1407" t="s">
        <v>169</v>
      </c>
      <c r="B1407" t="s">
        <v>1085</v>
      </c>
      <c r="C1407" t="s">
        <v>1188</v>
      </c>
      <c r="E1407" t="s">
        <v>174</v>
      </c>
      <c r="F1407" t="s">
        <v>22</v>
      </c>
      <c r="G1407" t="s">
        <v>121</v>
      </c>
      <c r="I1407" t="s">
        <v>1601</v>
      </c>
    </row>
    <row r="1408" spans="1:9" ht="14.4" customHeight="1" x14ac:dyDescent="0.3">
      <c r="A1408" t="s">
        <v>169</v>
      </c>
      <c r="B1408" t="s">
        <v>1086</v>
      </c>
      <c r="C1408" t="s">
        <v>1096</v>
      </c>
      <c r="D1408" t="s">
        <v>1101</v>
      </c>
      <c r="E1408" t="s">
        <v>176</v>
      </c>
      <c r="F1408" t="s">
        <v>22</v>
      </c>
      <c r="G1408" t="s">
        <v>177</v>
      </c>
      <c r="H1408" t="s">
        <v>179</v>
      </c>
      <c r="I1408" t="s">
        <v>1604</v>
      </c>
    </row>
    <row r="1409" spans="1:9" ht="14.4" customHeight="1" x14ac:dyDescent="0.3">
      <c r="A1409" t="s">
        <v>169</v>
      </c>
      <c r="B1409" t="s">
        <v>1086</v>
      </c>
      <c r="C1409" t="s">
        <v>1096</v>
      </c>
      <c r="D1409" t="s">
        <v>1101</v>
      </c>
      <c r="E1409" t="s">
        <v>176</v>
      </c>
      <c r="F1409" t="s">
        <v>22</v>
      </c>
      <c r="G1409" t="s">
        <v>178</v>
      </c>
      <c r="H1409" t="s">
        <v>179</v>
      </c>
      <c r="I1409" t="s">
        <v>1604</v>
      </c>
    </row>
    <row r="1410" spans="1:9" ht="14.4" customHeight="1" x14ac:dyDescent="0.3">
      <c r="A1410" t="s">
        <v>169</v>
      </c>
      <c r="B1410" t="s">
        <v>1086</v>
      </c>
      <c r="C1410" t="s">
        <v>1191</v>
      </c>
      <c r="E1410" t="s">
        <v>180</v>
      </c>
      <c r="F1410" t="s">
        <v>183</v>
      </c>
      <c r="G1410" t="s">
        <v>182</v>
      </c>
      <c r="H1410" t="s">
        <v>27</v>
      </c>
      <c r="I1410" t="s">
        <v>1595</v>
      </c>
    </row>
    <row r="1411" spans="1:9" ht="14.4" customHeight="1" x14ac:dyDescent="0.3">
      <c r="A1411" t="s">
        <v>169</v>
      </c>
      <c r="B1411" t="s">
        <v>1086</v>
      </c>
      <c r="C1411" t="s">
        <v>1191</v>
      </c>
      <c r="E1411" t="s">
        <v>180</v>
      </c>
      <c r="F1411" t="s">
        <v>14</v>
      </c>
      <c r="G1411" t="s">
        <v>181</v>
      </c>
      <c r="H1411" t="s">
        <v>27</v>
      </c>
      <c r="I1411" t="s">
        <v>1596</v>
      </c>
    </row>
    <row r="1412" spans="1:9" ht="14.4" customHeight="1" x14ac:dyDescent="0.3">
      <c r="A1412" t="s">
        <v>169</v>
      </c>
      <c r="B1412" t="s">
        <v>1086</v>
      </c>
      <c r="C1412" t="s">
        <v>1191</v>
      </c>
      <c r="E1412" t="s">
        <v>180</v>
      </c>
      <c r="F1412" t="s">
        <v>22</v>
      </c>
      <c r="G1412" t="s">
        <v>118</v>
      </c>
      <c r="H1412" t="s">
        <v>27</v>
      </c>
      <c r="I1412" t="s">
        <v>1597</v>
      </c>
    </row>
    <row r="1413" spans="1:9" ht="14.4" customHeight="1" x14ac:dyDescent="0.3">
      <c r="A1413" t="s">
        <v>169</v>
      </c>
      <c r="B1413" t="s">
        <v>1086</v>
      </c>
      <c r="C1413" t="s">
        <v>1191</v>
      </c>
      <c r="E1413" t="s">
        <v>180</v>
      </c>
      <c r="F1413" t="s">
        <v>624</v>
      </c>
      <c r="G1413" t="s">
        <v>184</v>
      </c>
      <c r="H1413" t="s">
        <v>27</v>
      </c>
      <c r="I1413" t="s">
        <v>1605</v>
      </c>
    </row>
    <row r="1414" spans="1:9" ht="14.4" customHeight="1" x14ac:dyDescent="0.3">
      <c r="A1414" t="s">
        <v>169</v>
      </c>
      <c r="B1414" t="s">
        <v>1086</v>
      </c>
      <c r="C1414" t="s">
        <v>1095</v>
      </c>
      <c r="E1414" t="s">
        <v>108</v>
      </c>
      <c r="F1414" t="s">
        <v>22</v>
      </c>
      <c r="G1414" t="s">
        <v>185</v>
      </c>
      <c r="H1414" t="s">
        <v>188</v>
      </c>
      <c r="I1414" t="s">
        <v>1606</v>
      </c>
    </row>
    <row r="1415" spans="1:9" ht="14.4" customHeight="1" x14ac:dyDescent="0.3">
      <c r="A1415" t="s">
        <v>169</v>
      </c>
      <c r="B1415" t="s">
        <v>1086</v>
      </c>
      <c r="C1415" t="s">
        <v>1095</v>
      </c>
      <c r="E1415" t="s">
        <v>108</v>
      </c>
      <c r="F1415" t="s">
        <v>22</v>
      </c>
      <c r="G1415" t="s">
        <v>186</v>
      </c>
      <c r="H1415" t="s">
        <v>188</v>
      </c>
      <c r="I1415" t="s">
        <v>1600</v>
      </c>
    </row>
    <row r="1416" spans="1:9" ht="14.4" customHeight="1" x14ac:dyDescent="0.3">
      <c r="A1416" t="s">
        <v>169</v>
      </c>
      <c r="B1416" t="s">
        <v>1086</v>
      </c>
      <c r="C1416" t="s">
        <v>1096</v>
      </c>
      <c r="E1416" t="s">
        <v>119</v>
      </c>
      <c r="F1416" t="s">
        <v>22</v>
      </c>
      <c r="G1416" t="s">
        <v>120</v>
      </c>
      <c r="H1416" t="s">
        <v>27</v>
      </c>
      <c r="I1416" t="s">
        <v>1604</v>
      </c>
    </row>
    <row r="1417" spans="1:9" ht="14.4" customHeight="1" x14ac:dyDescent="0.3">
      <c r="A1417" t="s">
        <v>169</v>
      </c>
      <c r="B1417" t="s">
        <v>1190</v>
      </c>
      <c r="C1417" t="s">
        <v>1191</v>
      </c>
      <c r="E1417" t="s">
        <v>1189</v>
      </c>
      <c r="F1417" t="s">
        <v>22</v>
      </c>
      <c r="G1417" t="s">
        <v>945</v>
      </c>
      <c r="H1417" t="s">
        <v>27</v>
      </c>
      <c r="I1417" t="s">
        <v>1598</v>
      </c>
    </row>
    <row r="1418" spans="1:9" ht="14.4" customHeight="1" x14ac:dyDescent="0.3">
      <c r="A1418" t="s">
        <v>169</v>
      </c>
      <c r="B1418" t="s">
        <v>1190</v>
      </c>
      <c r="C1418" t="s">
        <v>1191</v>
      </c>
      <c r="E1418" t="s">
        <v>1189</v>
      </c>
      <c r="F1418" t="s">
        <v>22</v>
      </c>
      <c r="G1418" t="s">
        <v>1016</v>
      </c>
      <c r="H1418" t="s">
        <v>27</v>
      </c>
      <c r="I1418" t="s">
        <v>1598</v>
      </c>
    </row>
    <row r="1419" spans="1:9" ht="14.4" customHeight="1" x14ac:dyDescent="0.3">
      <c r="A1419" t="s">
        <v>169</v>
      </c>
      <c r="B1419" t="s">
        <v>1086</v>
      </c>
      <c r="C1419" t="s">
        <v>1191</v>
      </c>
      <c r="D1419" t="s">
        <v>1101</v>
      </c>
      <c r="E1419" t="s">
        <v>1171</v>
      </c>
      <c r="F1419" t="s">
        <v>22</v>
      </c>
      <c r="G1419" t="s">
        <v>118</v>
      </c>
      <c r="H1419" t="s">
        <v>27</v>
      </c>
      <c r="I1419" t="s">
        <v>1599</v>
      </c>
    </row>
    <row r="1420" spans="1:9" ht="14.4" customHeight="1" x14ac:dyDescent="0.3">
      <c r="A1420" t="s">
        <v>169</v>
      </c>
      <c r="B1420" t="s">
        <v>1086</v>
      </c>
      <c r="C1420" t="s">
        <v>1191</v>
      </c>
      <c r="D1420" t="s">
        <v>1101</v>
      </c>
      <c r="E1420" t="s">
        <v>189</v>
      </c>
      <c r="F1420" t="s">
        <v>22</v>
      </c>
      <c r="G1420" t="s">
        <v>190</v>
      </c>
      <c r="H1420" t="s">
        <v>191</v>
      </c>
      <c r="I1420" t="s">
        <v>1600</v>
      </c>
    </row>
    <row r="1421" spans="1:9" ht="14.4" customHeight="1" x14ac:dyDescent="0.3">
      <c r="A1421" t="s">
        <v>169</v>
      </c>
      <c r="B1421" t="s">
        <v>1086</v>
      </c>
      <c r="C1421" t="s">
        <v>1191</v>
      </c>
      <c r="D1421" t="s">
        <v>1101</v>
      </c>
      <c r="E1421" t="s">
        <v>189</v>
      </c>
      <c r="F1421" t="s">
        <v>192</v>
      </c>
      <c r="G1421" t="s">
        <v>193</v>
      </c>
      <c r="H1421" t="s">
        <v>27</v>
      </c>
      <c r="I1421" t="s">
        <v>1600</v>
      </c>
    </row>
    <row r="1422" spans="1:9" ht="14.4" customHeight="1" x14ac:dyDescent="0.3">
      <c r="A1422" t="s">
        <v>169</v>
      </c>
      <c r="B1422" t="s">
        <v>1085</v>
      </c>
      <c r="C1422" t="s">
        <v>1188</v>
      </c>
      <c r="E1422" t="s">
        <v>175</v>
      </c>
      <c r="F1422" t="s">
        <v>22</v>
      </c>
      <c r="G1422" t="s">
        <v>121</v>
      </c>
      <c r="H1422" t="s">
        <v>27</v>
      </c>
      <c r="I1422" t="s">
        <v>1601</v>
      </c>
    </row>
    <row r="1423" spans="1:9" ht="14.4" customHeight="1" x14ac:dyDescent="0.3">
      <c r="A1423" t="s">
        <v>169</v>
      </c>
      <c r="B1423" t="s">
        <v>1087</v>
      </c>
      <c r="C1423" t="s">
        <v>1087</v>
      </c>
      <c r="E1423" t="s">
        <v>194</v>
      </c>
      <c r="F1423" t="s">
        <v>22</v>
      </c>
      <c r="G1423" t="s">
        <v>195</v>
      </c>
      <c r="H1423" t="s">
        <v>27</v>
      </c>
    </row>
    <row r="1424" spans="1:9" ht="14.4" customHeight="1" x14ac:dyDescent="0.3">
      <c r="A1424" t="s">
        <v>169</v>
      </c>
      <c r="B1424" t="s">
        <v>1085</v>
      </c>
      <c r="C1424" t="s">
        <v>1085</v>
      </c>
      <c r="E1424" t="s">
        <v>202</v>
      </c>
      <c r="F1424" t="s">
        <v>22</v>
      </c>
      <c r="G1424" t="s">
        <v>206</v>
      </c>
      <c r="H1424" t="s">
        <v>27</v>
      </c>
      <c r="I1424" t="s">
        <v>1602</v>
      </c>
    </row>
    <row r="1425" spans="1:9" ht="14.4" customHeight="1" x14ac:dyDescent="0.3">
      <c r="A1425" t="s">
        <v>169</v>
      </c>
      <c r="B1425" t="s">
        <v>1085</v>
      </c>
      <c r="C1425" t="s">
        <v>1085</v>
      </c>
      <c r="E1425" t="s">
        <v>201</v>
      </c>
      <c r="F1425" t="s">
        <v>22</v>
      </c>
      <c r="G1425" t="s">
        <v>206</v>
      </c>
      <c r="H1425" t="s">
        <v>27</v>
      </c>
      <c r="I1425" t="s">
        <v>1602</v>
      </c>
    </row>
    <row r="1426" spans="1:9" ht="14.4" customHeight="1" x14ac:dyDescent="0.3">
      <c r="A1426" t="s">
        <v>169</v>
      </c>
      <c r="B1426" t="s">
        <v>1085</v>
      </c>
      <c r="C1426" t="s">
        <v>1085</v>
      </c>
      <c r="E1426" t="s">
        <v>200</v>
      </c>
      <c r="F1426" t="s">
        <v>22</v>
      </c>
      <c r="G1426" t="s">
        <v>206</v>
      </c>
      <c r="H1426" t="s">
        <v>27</v>
      </c>
      <c r="I1426" t="s">
        <v>1602</v>
      </c>
    </row>
    <row r="1427" spans="1:9" ht="14.4" customHeight="1" x14ac:dyDescent="0.3">
      <c r="A1427" t="s">
        <v>169</v>
      </c>
      <c r="B1427" t="s">
        <v>1085</v>
      </c>
      <c r="C1427" t="s">
        <v>1085</v>
      </c>
      <c r="E1427" t="s">
        <v>204</v>
      </c>
      <c r="F1427" t="s">
        <v>22</v>
      </c>
      <c r="G1427" t="s">
        <v>207</v>
      </c>
      <c r="H1427" t="s">
        <v>27</v>
      </c>
      <c r="I1427" t="s">
        <v>1602</v>
      </c>
    </row>
    <row r="1428" spans="1:9" ht="14.4" customHeight="1" x14ac:dyDescent="0.3">
      <c r="A1428" t="s">
        <v>169</v>
      </c>
      <c r="B1428" t="s">
        <v>1085</v>
      </c>
      <c r="C1428" t="s">
        <v>1085</v>
      </c>
      <c r="E1428" t="s">
        <v>199</v>
      </c>
      <c r="F1428" t="s">
        <v>22</v>
      </c>
      <c r="G1428" t="s">
        <v>206</v>
      </c>
      <c r="H1428" t="s">
        <v>27</v>
      </c>
      <c r="I1428" t="s">
        <v>1602</v>
      </c>
    </row>
    <row r="1429" spans="1:9" ht="15.6" customHeight="1" x14ac:dyDescent="0.3">
      <c r="A1429" t="s">
        <v>169</v>
      </c>
      <c r="B1429" t="s">
        <v>1085</v>
      </c>
      <c r="C1429" t="s">
        <v>1085</v>
      </c>
      <c r="E1429" t="s">
        <v>198</v>
      </c>
      <c r="F1429" t="s">
        <v>22</v>
      </c>
      <c r="G1429" t="s">
        <v>118</v>
      </c>
      <c r="H1429" t="s">
        <v>27</v>
      </c>
      <c r="I1429" t="s">
        <v>1602</v>
      </c>
    </row>
    <row r="1430" spans="1:9" ht="14.4" customHeight="1" x14ac:dyDescent="0.3">
      <c r="A1430" t="s">
        <v>169</v>
      </c>
      <c r="B1430" t="s">
        <v>1085</v>
      </c>
      <c r="C1430" t="s">
        <v>1085</v>
      </c>
      <c r="E1430" t="s">
        <v>205</v>
      </c>
      <c r="F1430" t="s">
        <v>22</v>
      </c>
      <c r="G1430" t="s">
        <v>208</v>
      </c>
      <c r="H1430" t="s">
        <v>27</v>
      </c>
      <c r="I1430" t="s">
        <v>1602</v>
      </c>
    </row>
    <row r="1431" spans="1:9" ht="14.4" customHeight="1" x14ac:dyDescent="0.3">
      <c r="A1431" t="s">
        <v>169</v>
      </c>
      <c r="B1431" t="s">
        <v>1085</v>
      </c>
      <c r="C1431" t="s">
        <v>1085</v>
      </c>
      <c r="E1431" t="s">
        <v>203</v>
      </c>
      <c r="F1431" t="s">
        <v>22</v>
      </c>
      <c r="G1431" t="s">
        <v>206</v>
      </c>
      <c r="H1431" t="s">
        <v>27</v>
      </c>
      <c r="I1431" t="s">
        <v>1602</v>
      </c>
    </row>
    <row r="1432" spans="1:9" ht="14.4" customHeight="1" x14ac:dyDescent="0.3">
      <c r="A1432" t="s">
        <v>169</v>
      </c>
      <c r="B1432" t="s">
        <v>1088</v>
      </c>
      <c r="C1432" t="s">
        <v>1088</v>
      </c>
      <c r="D1432" t="s">
        <v>1101</v>
      </c>
      <c r="E1432" t="s">
        <v>196</v>
      </c>
      <c r="F1432" t="s">
        <v>22</v>
      </c>
      <c r="G1432" t="s">
        <v>197</v>
      </c>
      <c r="H1432" t="s">
        <v>27</v>
      </c>
      <c r="I1432" t="s">
        <v>1603</v>
      </c>
    </row>
    <row r="1433" spans="1:9" ht="14.4" customHeight="1" x14ac:dyDescent="0.3">
      <c r="A1433" t="s">
        <v>169</v>
      </c>
      <c r="B1433" t="s">
        <v>1088</v>
      </c>
      <c r="C1433" t="s">
        <v>1088</v>
      </c>
      <c r="D1433" t="s">
        <v>1101</v>
      </c>
      <c r="E1433" t="s">
        <v>122</v>
      </c>
      <c r="F1433" t="s">
        <v>22</v>
      </c>
      <c r="G1433" t="s">
        <v>123</v>
      </c>
      <c r="H1433" t="s">
        <v>27</v>
      </c>
      <c r="I1433" t="s">
        <v>1603</v>
      </c>
    </row>
    <row r="1434" spans="1:9" ht="14.4" customHeight="1" x14ac:dyDescent="0.3">
      <c r="A1434" t="s">
        <v>622</v>
      </c>
      <c r="B1434" t="s">
        <v>1086</v>
      </c>
      <c r="C1434" t="s">
        <v>1607</v>
      </c>
      <c r="D1434" t="s">
        <v>1101</v>
      </c>
      <c r="E1434" t="s">
        <v>623</v>
      </c>
      <c r="F1434" t="s">
        <v>624</v>
      </c>
      <c r="G1434" t="s">
        <v>625</v>
      </c>
      <c r="H1434" t="s">
        <v>27</v>
      </c>
    </row>
  </sheetData>
  <phoneticPr fontId="4" type="noConversion"/>
  <pageMargins left="0.25" right="0.25" top="0.75" bottom="0.75" header="0.3" footer="0.3"/>
  <pageSetup paperSize="8" scale="48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BF64D-1807-448C-9D2D-A4B599D56216}">
  <dimension ref="A2:K5"/>
  <sheetViews>
    <sheetView workbookViewId="0">
      <selection activeCell="K34" sqref="K34"/>
    </sheetView>
  </sheetViews>
  <sheetFormatPr baseColWidth="10" defaultRowHeight="14.4" x14ac:dyDescent="0.3"/>
  <sheetData>
    <row r="2" spans="1:11" ht="29.25" customHeight="1" x14ac:dyDescent="0.3">
      <c r="A2" s="49" t="s">
        <v>18522</v>
      </c>
      <c r="B2" s="49"/>
      <c r="C2" s="49"/>
      <c r="D2" s="49"/>
      <c r="E2" s="49"/>
      <c r="F2" s="49"/>
      <c r="G2" s="49"/>
      <c r="H2" s="49"/>
      <c r="I2" s="49"/>
      <c r="J2" s="50"/>
      <c r="K2" s="50"/>
    </row>
    <row r="3" spans="1:11" ht="15.75" customHeight="1" x14ac:dyDescent="0.3">
      <c r="A3" s="60" t="s">
        <v>18523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x14ac:dyDescent="0.3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x14ac:dyDescent="0.3">
      <c r="A5" t="s">
        <v>18524</v>
      </c>
    </row>
  </sheetData>
  <mergeCells count="1">
    <mergeCell ref="A3:K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06DBE-E3C0-4B9E-9A84-E6D7EAA5F75B}">
  <dimension ref="A1:XFD101"/>
  <sheetViews>
    <sheetView topLeftCell="A76" zoomScale="80" zoomScaleNormal="80" workbookViewId="0">
      <selection activeCell="A101" sqref="A101:XFD101"/>
    </sheetView>
  </sheetViews>
  <sheetFormatPr baseColWidth="10" defaultRowHeight="14.4" x14ac:dyDescent="0.3"/>
  <cols>
    <col min="4" max="4" width="17.6640625" customWidth="1"/>
    <col min="5" max="5" width="81.33203125" bestFit="1" customWidth="1"/>
    <col min="6" max="6" width="23.5546875" bestFit="1" customWidth="1"/>
    <col min="7" max="7" width="20.109375" bestFit="1" customWidth="1"/>
    <col min="8" max="8" width="106.44140625" customWidth="1"/>
    <col min="9" max="9" width="55.88671875" customWidth="1"/>
    <col min="19" max="108" width="12.109375" customWidth="1"/>
    <col min="109" max="1008" width="13.109375" customWidth="1"/>
    <col min="1009" max="10008" width="14" customWidth="1"/>
    <col min="10009" max="16384" width="15" customWidth="1"/>
  </cols>
  <sheetData>
    <row r="1" spans="1:16384" customFormat="1" ht="18" x14ac:dyDescent="0.35">
      <c r="A1" s="5" t="s">
        <v>1210</v>
      </c>
      <c r="B1" s="5" t="s">
        <v>1090</v>
      </c>
      <c r="C1" s="5" t="s">
        <v>1089</v>
      </c>
      <c r="D1" s="5" t="s">
        <v>1091</v>
      </c>
      <c r="E1" s="5" t="s">
        <v>0</v>
      </c>
      <c r="F1" s="5" t="s">
        <v>1</v>
      </c>
      <c r="G1" s="5" t="s">
        <v>2</v>
      </c>
      <c r="H1" s="5" t="s">
        <v>3</v>
      </c>
      <c r="I1" s="5" t="s">
        <v>1211</v>
      </c>
      <c r="J1" t="s">
        <v>2052</v>
      </c>
      <c r="K1" t="s">
        <v>2053</v>
      </c>
      <c r="L1" t="s">
        <v>2054</v>
      </c>
      <c r="M1" t="s">
        <v>2055</v>
      </c>
      <c r="N1" t="s">
        <v>2056</v>
      </c>
      <c r="O1" t="s">
        <v>2057</v>
      </c>
      <c r="P1" t="s">
        <v>2058</v>
      </c>
      <c r="Q1" t="s">
        <v>2059</v>
      </c>
      <c r="R1" t="s">
        <v>2060</v>
      </c>
      <c r="S1" t="s">
        <v>2061</v>
      </c>
      <c r="T1" t="s">
        <v>2062</v>
      </c>
      <c r="U1" t="s">
        <v>2063</v>
      </c>
      <c r="V1" t="s">
        <v>2064</v>
      </c>
      <c r="W1" t="s">
        <v>2065</v>
      </c>
      <c r="X1" t="s">
        <v>2066</v>
      </c>
      <c r="Y1" t="s">
        <v>2067</v>
      </c>
      <c r="Z1" t="s">
        <v>2068</v>
      </c>
      <c r="AA1" t="s">
        <v>2069</v>
      </c>
      <c r="AB1" t="s">
        <v>2070</v>
      </c>
      <c r="AC1" t="s">
        <v>2071</v>
      </c>
      <c r="AD1" t="s">
        <v>2072</v>
      </c>
      <c r="AE1" t="s">
        <v>2073</v>
      </c>
      <c r="AF1" t="s">
        <v>2074</v>
      </c>
      <c r="AG1" t="s">
        <v>2075</v>
      </c>
      <c r="AH1" t="s">
        <v>2076</v>
      </c>
      <c r="AI1" t="s">
        <v>2077</v>
      </c>
      <c r="AJ1" t="s">
        <v>2078</v>
      </c>
      <c r="AK1" t="s">
        <v>2079</v>
      </c>
      <c r="AL1" t="s">
        <v>2080</v>
      </c>
      <c r="AM1" t="s">
        <v>2081</v>
      </c>
      <c r="AN1" t="s">
        <v>2082</v>
      </c>
      <c r="AO1" t="s">
        <v>2083</v>
      </c>
      <c r="AP1" t="s">
        <v>2084</v>
      </c>
      <c r="AQ1" t="s">
        <v>2085</v>
      </c>
      <c r="AR1" t="s">
        <v>2086</v>
      </c>
      <c r="AS1" t="s">
        <v>2087</v>
      </c>
      <c r="AT1" t="s">
        <v>2088</v>
      </c>
      <c r="AU1" t="s">
        <v>2089</v>
      </c>
      <c r="AV1" t="s">
        <v>2090</v>
      </c>
      <c r="AW1" t="s">
        <v>2091</v>
      </c>
      <c r="AX1" t="s">
        <v>2092</v>
      </c>
      <c r="AY1" t="s">
        <v>2093</v>
      </c>
      <c r="AZ1" t="s">
        <v>2094</v>
      </c>
      <c r="BA1" t="s">
        <v>2095</v>
      </c>
      <c r="BB1" t="s">
        <v>2096</v>
      </c>
      <c r="BC1" t="s">
        <v>2097</v>
      </c>
      <c r="BD1" t="s">
        <v>2098</v>
      </c>
      <c r="BE1" t="s">
        <v>2099</v>
      </c>
      <c r="BF1" t="s">
        <v>2100</v>
      </c>
      <c r="BG1" t="s">
        <v>2101</v>
      </c>
      <c r="BH1" t="s">
        <v>2102</v>
      </c>
      <c r="BI1" t="s">
        <v>2103</v>
      </c>
      <c r="BJ1" t="s">
        <v>2104</v>
      </c>
      <c r="BK1" t="s">
        <v>2105</v>
      </c>
      <c r="BL1" t="s">
        <v>2106</v>
      </c>
      <c r="BM1" t="s">
        <v>2107</v>
      </c>
      <c r="BN1" t="s">
        <v>2108</v>
      </c>
      <c r="BO1" t="s">
        <v>2109</v>
      </c>
      <c r="BP1" t="s">
        <v>2110</v>
      </c>
      <c r="BQ1" t="s">
        <v>2111</v>
      </c>
      <c r="BR1" t="s">
        <v>2112</v>
      </c>
      <c r="BS1" t="s">
        <v>2113</v>
      </c>
      <c r="BT1" t="s">
        <v>2114</v>
      </c>
      <c r="BU1" t="s">
        <v>2115</v>
      </c>
      <c r="BV1" t="s">
        <v>2116</v>
      </c>
      <c r="BW1" t="s">
        <v>2117</v>
      </c>
      <c r="BX1" t="s">
        <v>2118</v>
      </c>
      <c r="BY1" t="s">
        <v>2119</v>
      </c>
      <c r="BZ1" t="s">
        <v>2120</v>
      </c>
      <c r="CA1" t="s">
        <v>2121</v>
      </c>
      <c r="CB1" t="s">
        <v>2122</v>
      </c>
      <c r="CC1" t="s">
        <v>2123</v>
      </c>
      <c r="CD1" t="s">
        <v>2124</v>
      </c>
      <c r="CE1" t="s">
        <v>2125</v>
      </c>
      <c r="CF1" t="s">
        <v>2126</v>
      </c>
      <c r="CG1" t="s">
        <v>2127</v>
      </c>
      <c r="CH1" t="s">
        <v>2128</v>
      </c>
      <c r="CI1" t="s">
        <v>2129</v>
      </c>
      <c r="CJ1" t="s">
        <v>2130</v>
      </c>
      <c r="CK1" t="s">
        <v>2131</v>
      </c>
      <c r="CL1" t="s">
        <v>2132</v>
      </c>
      <c r="CM1" t="s">
        <v>2133</v>
      </c>
      <c r="CN1" t="s">
        <v>2134</v>
      </c>
      <c r="CO1" t="s">
        <v>2135</v>
      </c>
      <c r="CP1" t="s">
        <v>2136</v>
      </c>
      <c r="CQ1" t="s">
        <v>2137</v>
      </c>
      <c r="CR1" t="s">
        <v>2138</v>
      </c>
      <c r="CS1" t="s">
        <v>2139</v>
      </c>
      <c r="CT1" t="s">
        <v>2140</v>
      </c>
      <c r="CU1" t="s">
        <v>2141</v>
      </c>
      <c r="CV1" t="s">
        <v>2142</v>
      </c>
      <c r="CW1" t="s">
        <v>2143</v>
      </c>
      <c r="CX1" t="s">
        <v>2144</v>
      </c>
      <c r="CY1" t="s">
        <v>2145</v>
      </c>
      <c r="CZ1" t="s">
        <v>2146</v>
      </c>
      <c r="DA1" t="s">
        <v>2147</v>
      </c>
      <c r="DB1" t="s">
        <v>2148</v>
      </c>
      <c r="DC1" t="s">
        <v>2149</v>
      </c>
      <c r="DD1" t="s">
        <v>2150</v>
      </c>
      <c r="DE1" t="s">
        <v>2151</v>
      </c>
      <c r="DF1" t="s">
        <v>2152</v>
      </c>
      <c r="DG1" t="s">
        <v>2153</v>
      </c>
      <c r="DH1" t="s">
        <v>2154</v>
      </c>
      <c r="DI1" t="s">
        <v>2155</v>
      </c>
      <c r="DJ1" t="s">
        <v>2156</v>
      </c>
      <c r="DK1" t="s">
        <v>2157</v>
      </c>
      <c r="DL1" t="s">
        <v>2158</v>
      </c>
      <c r="DM1" t="s">
        <v>2159</v>
      </c>
      <c r="DN1" t="s">
        <v>2160</v>
      </c>
      <c r="DO1" t="s">
        <v>2161</v>
      </c>
      <c r="DP1" t="s">
        <v>2162</v>
      </c>
      <c r="DQ1" t="s">
        <v>2163</v>
      </c>
      <c r="DR1" t="s">
        <v>2164</v>
      </c>
      <c r="DS1" t="s">
        <v>2165</v>
      </c>
      <c r="DT1" t="s">
        <v>2166</v>
      </c>
      <c r="DU1" t="s">
        <v>2167</v>
      </c>
      <c r="DV1" t="s">
        <v>2168</v>
      </c>
      <c r="DW1" t="s">
        <v>2169</v>
      </c>
      <c r="DX1" t="s">
        <v>2170</v>
      </c>
      <c r="DY1" t="s">
        <v>2171</v>
      </c>
      <c r="DZ1" t="s">
        <v>2172</v>
      </c>
      <c r="EA1" t="s">
        <v>2173</v>
      </c>
      <c r="EB1" t="s">
        <v>2174</v>
      </c>
      <c r="EC1" t="s">
        <v>2175</v>
      </c>
      <c r="ED1" t="s">
        <v>2176</v>
      </c>
      <c r="EE1" t="s">
        <v>2177</v>
      </c>
      <c r="EF1" t="s">
        <v>2178</v>
      </c>
      <c r="EG1" t="s">
        <v>2179</v>
      </c>
      <c r="EH1" t="s">
        <v>2180</v>
      </c>
      <c r="EI1" t="s">
        <v>2181</v>
      </c>
      <c r="EJ1" t="s">
        <v>2182</v>
      </c>
      <c r="EK1" t="s">
        <v>2183</v>
      </c>
      <c r="EL1" t="s">
        <v>2184</v>
      </c>
      <c r="EM1" t="s">
        <v>2185</v>
      </c>
      <c r="EN1" t="s">
        <v>2186</v>
      </c>
      <c r="EO1" t="s">
        <v>2187</v>
      </c>
      <c r="EP1" t="s">
        <v>2188</v>
      </c>
      <c r="EQ1" t="s">
        <v>2189</v>
      </c>
      <c r="ER1" t="s">
        <v>2190</v>
      </c>
      <c r="ES1" t="s">
        <v>2191</v>
      </c>
      <c r="ET1" t="s">
        <v>2192</v>
      </c>
      <c r="EU1" t="s">
        <v>2193</v>
      </c>
      <c r="EV1" t="s">
        <v>2194</v>
      </c>
      <c r="EW1" t="s">
        <v>2195</v>
      </c>
      <c r="EX1" t="s">
        <v>2196</v>
      </c>
      <c r="EY1" t="s">
        <v>2197</v>
      </c>
      <c r="EZ1" t="s">
        <v>2198</v>
      </c>
      <c r="FA1" t="s">
        <v>2199</v>
      </c>
      <c r="FB1" t="s">
        <v>2200</v>
      </c>
      <c r="FC1" t="s">
        <v>2201</v>
      </c>
      <c r="FD1" t="s">
        <v>2202</v>
      </c>
      <c r="FE1" t="s">
        <v>2203</v>
      </c>
      <c r="FF1" t="s">
        <v>2204</v>
      </c>
      <c r="FG1" t="s">
        <v>2205</v>
      </c>
      <c r="FH1" t="s">
        <v>2206</v>
      </c>
      <c r="FI1" t="s">
        <v>2207</v>
      </c>
      <c r="FJ1" t="s">
        <v>2208</v>
      </c>
      <c r="FK1" t="s">
        <v>2209</v>
      </c>
      <c r="FL1" t="s">
        <v>2210</v>
      </c>
      <c r="FM1" t="s">
        <v>2211</v>
      </c>
      <c r="FN1" t="s">
        <v>2212</v>
      </c>
      <c r="FO1" t="s">
        <v>2213</v>
      </c>
      <c r="FP1" t="s">
        <v>2214</v>
      </c>
      <c r="FQ1" t="s">
        <v>2215</v>
      </c>
      <c r="FR1" t="s">
        <v>2216</v>
      </c>
      <c r="FS1" t="s">
        <v>2217</v>
      </c>
      <c r="FT1" t="s">
        <v>2218</v>
      </c>
      <c r="FU1" t="s">
        <v>2219</v>
      </c>
      <c r="FV1" t="s">
        <v>2220</v>
      </c>
      <c r="FW1" t="s">
        <v>2221</v>
      </c>
      <c r="FX1" t="s">
        <v>2222</v>
      </c>
      <c r="FY1" t="s">
        <v>2223</v>
      </c>
      <c r="FZ1" t="s">
        <v>2224</v>
      </c>
      <c r="GA1" t="s">
        <v>2225</v>
      </c>
      <c r="GB1" t="s">
        <v>2226</v>
      </c>
      <c r="GC1" t="s">
        <v>2227</v>
      </c>
      <c r="GD1" t="s">
        <v>2228</v>
      </c>
      <c r="GE1" t="s">
        <v>2229</v>
      </c>
      <c r="GF1" t="s">
        <v>2230</v>
      </c>
      <c r="GG1" t="s">
        <v>2231</v>
      </c>
      <c r="GH1" t="s">
        <v>2232</v>
      </c>
      <c r="GI1" t="s">
        <v>2233</v>
      </c>
      <c r="GJ1" t="s">
        <v>2234</v>
      </c>
      <c r="GK1" t="s">
        <v>2235</v>
      </c>
      <c r="GL1" t="s">
        <v>2236</v>
      </c>
      <c r="GM1" t="s">
        <v>2237</v>
      </c>
      <c r="GN1" t="s">
        <v>2238</v>
      </c>
      <c r="GO1" t="s">
        <v>2239</v>
      </c>
      <c r="GP1" t="s">
        <v>2240</v>
      </c>
      <c r="GQ1" t="s">
        <v>2241</v>
      </c>
      <c r="GR1" t="s">
        <v>2242</v>
      </c>
      <c r="GS1" t="s">
        <v>2243</v>
      </c>
      <c r="GT1" t="s">
        <v>2244</v>
      </c>
      <c r="GU1" t="s">
        <v>2245</v>
      </c>
      <c r="GV1" t="s">
        <v>2246</v>
      </c>
      <c r="GW1" t="s">
        <v>2247</v>
      </c>
      <c r="GX1" t="s">
        <v>2248</v>
      </c>
      <c r="GY1" t="s">
        <v>2249</v>
      </c>
      <c r="GZ1" t="s">
        <v>2250</v>
      </c>
      <c r="HA1" t="s">
        <v>2251</v>
      </c>
      <c r="HB1" t="s">
        <v>2252</v>
      </c>
      <c r="HC1" t="s">
        <v>2253</v>
      </c>
      <c r="HD1" t="s">
        <v>2254</v>
      </c>
      <c r="HE1" t="s">
        <v>2255</v>
      </c>
      <c r="HF1" t="s">
        <v>2256</v>
      </c>
      <c r="HG1" t="s">
        <v>2257</v>
      </c>
      <c r="HH1" t="s">
        <v>2258</v>
      </c>
      <c r="HI1" t="s">
        <v>2259</v>
      </c>
      <c r="HJ1" t="s">
        <v>2260</v>
      </c>
      <c r="HK1" t="s">
        <v>2261</v>
      </c>
      <c r="HL1" t="s">
        <v>2262</v>
      </c>
      <c r="HM1" t="s">
        <v>2263</v>
      </c>
      <c r="HN1" t="s">
        <v>2264</v>
      </c>
      <c r="HO1" t="s">
        <v>2265</v>
      </c>
      <c r="HP1" t="s">
        <v>2266</v>
      </c>
      <c r="HQ1" t="s">
        <v>2267</v>
      </c>
      <c r="HR1" t="s">
        <v>2268</v>
      </c>
      <c r="HS1" t="s">
        <v>2269</v>
      </c>
      <c r="HT1" t="s">
        <v>2270</v>
      </c>
      <c r="HU1" t="s">
        <v>2271</v>
      </c>
      <c r="HV1" t="s">
        <v>2272</v>
      </c>
      <c r="HW1" t="s">
        <v>2273</v>
      </c>
      <c r="HX1" t="s">
        <v>2274</v>
      </c>
      <c r="HY1" t="s">
        <v>2275</v>
      </c>
      <c r="HZ1" t="s">
        <v>2276</v>
      </c>
      <c r="IA1" t="s">
        <v>2277</v>
      </c>
      <c r="IB1" t="s">
        <v>2278</v>
      </c>
      <c r="IC1" t="s">
        <v>2279</v>
      </c>
      <c r="ID1" t="s">
        <v>2280</v>
      </c>
      <c r="IE1" t="s">
        <v>2281</v>
      </c>
      <c r="IF1" t="s">
        <v>2282</v>
      </c>
      <c r="IG1" t="s">
        <v>2283</v>
      </c>
      <c r="IH1" t="s">
        <v>2284</v>
      </c>
      <c r="II1" t="s">
        <v>2285</v>
      </c>
      <c r="IJ1" t="s">
        <v>2286</v>
      </c>
      <c r="IK1" t="s">
        <v>2287</v>
      </c>
      <c r="IL1" t="s">
        <v>2288</v>
      </c>
      <c r="IM1" t="s">
        <v>2289</v>
      </c>
      <c r="IN1" t="s">
        <v>2290</v>
      </c>
      <c r="IO1" t="s">
        <v>2291</v>
      </c>
      <c r="IP1" t="s">
        <v>2292</v>
      </c>
      <c r="IQ1" t="s">
        <v>2293</v>
      </c>
      <c r="IR1" t="s">
        <v>2294</v>
      </c>
      <c r="IS1" t="s">
        <v>2295</v>
      </c>
      <c r="IT1" t="s">
        <v>2296</v>
      </c>
      <c r="IU1" t="s">
        <v>2297</v>
      </c>
      <c r="IV1" t="s">
        <v>2298</v>
      </c>
      <c r="IW1" t="s">
        <v>2299</v>
      </c>
      <c r="IX1" t="s">
        <v>2300</v>
      </c>
      <c r="IY1" t="s">
        <v>2301</v>
      </c>
      <c r="IZ1" t="s">
        <v>2302</v>
      </c>
      <c r="JA1" t="s">
        <v>2303</v>
      </c>
      <c r="JB1" t="s">
        <v>2304</v>
      </c>
      <c r="JC1" t="s">
        <v>2305</v>
      </c>
      <c r="JD1" t="s">
        <v>2306</v>
      </c>
      <c r="JE1" t="s">
        <v>2307</v>
      </c>
      <c r="JF1" t="s">
        <v>2308</v>
      </c>
      <c r="JG1" t="s">
        <v>2309</v>
      </c>
      <c r="JH1" t="s">
        <v>2310</v>
      </c>
      <c r="JI1" t="s">
        <v>2311</v>
      </c>
      <c r="JJ1" t="s">
        <v>2312</v>
      </c>
      <c r="JK1" t="s">
        <v>2313</v>
      </c>
      <c r="JL1" t="s">
        <v>2314</v>
      </c>
      <c r="JM1" t="s">
        <v>2315</v>
      </c>
      <c r="JN1" t="s">
        <v>2316</v>
      </c>
      <c r="JO1" t="s">
        <v>2317</v>
      </c>
      <c r="JP1" t="s">
        <v>2318</v>
      </c>
      <c r="JQ1" t="s">
        <v>2319</v>
      </c>
      <c r="JR1" t="s">
        <v>2320</v>
      </c>
      <c r="JS1" t="s">
        <v>2321</v>
      </c>
      <c r="JT1" t="s">
        <v>2322</v>
      </c>
      <c r="JU1" t="s">
        <v>2323</v>
      </c>
      <c r="JV1" t="s">
        <v>2324</v>
      </c>
      <c r="JW1" t="s">
        <v>2325</v>
      </c>
      <c r="JX1" t="s">
        <v>2326</v>
      </c>
      <c r="JY1" t="s">
        <v>2327</v>
      </c>
      <c r="JZ1" t="s">
        <v>2328</v>
      </c>
      <c r="KA1" t="s">
        <v>2329</v>
      </c>
      <c r="KB1" t="s">
        <v>2330</v>
      </c>
      <c r="KC1" t="s">
        <v>2331</v>
      </c>
      <c r="KD1" t="s">
        <v>2332</v>
      </c>
      <c r="KE1" t="s">
        <v>2333</v>
      </c>
      <c r="KF1" t="s">
        <v>2334</v>
      </c>
      <c r="KG1" t="s">
        <v>2335</v>
      </c>
      <c r="KH1" t="s">
        <v>2336</v>
      </c>
      <c r="KI1" t="s">
        <v>2337</v>
      </c>
      <c r="KJ1" t="s">
        <v>2338</v>
      </c>
      <c r="KK1" t="s">
        <v>2339</v>
      </c>
      <c r="KL1" t="s">
        <v>2340</v>
      </c>
      <c r="KM1" t="s">
        <v>2341</v>
      </c>
      <c r="KN1" t="s">
        <v>2342</v>
      </c>
      <c r="KO1" t="s">
        <v>2343</v>
      </c>
      <c r="KP1" t="s">
        <v>2344</v>
      </c>
      <c r="KQ1" t="s">
        <v>2345</v>
      </c>
      <c r="KR1" t="s">
        <v>2346</v>
      </c>
      <c r="KS1" t="s">
        <v>2347</v>
      </c>
      <c r="KT1" t="s">
        <v>2348</v>
      </c>
      <c r="KU1" t="s">
        <v>2349</v>
      </c>
      <c r="KV1" t="s">
        <v>2350</v>
      </c>
      <c r="KW1" t="s">
        <v>2351</v>
      </c>
      <c r="KX1" t="s">
        <v>2352</v>
      </c>
      <c r="KY1" t="s">
        <v>2353</v>
      </c>
      <c r="KZ1" t="s">
        <v>2354</v>
      </c>
      <c r="LA1" t="s">
        <v>2355</v>
      </c>
      <c r="LB1" t="s">
        <v>2356</v>
      </c>
      <c r="LC1" t="s">
        <v>2357</v>
      </c>
      <c r="LD1" t="s">
        <v>2358</v>
      </c>
      <c r="LE1" t="s">
        <v>2359</v>
      </c>
      <c r="LF1" t="s">
        <v>2360</v>
      </c>
      <c r="LG1" t="s">
        <v>2361</v>
      </c>
      <c r="LH1" t="s">
        <v>2362</v>
      </c>
      <c r="LI1" t="s">
        <v>2363</v>
      </c>
      <c r="LJ1" t="s">
        <v>2364</v>
      </c>
      <c r="LK1" t="s">
        <v>2365</v>
      </c>
      <c r="LL1" t="s">
        <v>2366</v>
      </c>
      <c r="LM1" t="s">
        <v>2367</v>
      </c>
      <c r="LN1" t="s">
        <v>2368</v>
      </c>
      <c r="LO1" t="s">
        <v>2369</v>
      </c>
      <c r="LP1" t="s">
        <v>2370</v>
      </c>
      <c r="LQ1" t="s">
        <v>2371</v>
      </c>
      <c r="LR1" t="s">
        <v>2372</v>
      </c>
      <c r="LS1" t="s">
        <v>2373</v>
      </c>
      <c r="LT1" t="s">
        <v>2374</v>
      </c>
      <c r="LU1" t="s">
        <v>2375</v>
      </c>
      <c r="LV1" t="s">
        <v>2376</v>
      </c>
      <c r="LW1" t="s">
        <v>2377</v>
      </c>
      <c r="LX1" t="s">
        <v>2378</v>
      </c>
      <c r="LY1" t="s">
        <v>2379</v>
      </c>
      <c r="LZ1" t="s">
        <v>2380</v>
      </c>
      <c r="MA1" t="s">
        <v>2381</v>
      </c>
      <c r="MB1" t="s">
        <v>2382</v>
      </c>
      <c r="MC1" t="s">
        <v>2383</v>
      </c>
      <c r="MD1" t="s">
        <v>2384</v>
      </c>
      <c r="ME1" t="s">
        <v>2385</v>
      </c>
      <c r="MF1" t="s">
        <v>2386</v>
      </c>
      <c r="MG1" t="s">
        <v>2387</v>
      </c>
      <c r="MH1" t="s">
        <v>2388</v>
      </c>
      <c r="MI1" t="s">
        <v>2389</v>
      </c>
      <c r="MJ1" t="s">
        <v>2390</v>
      </c>
      <c r="MK1" t="s">
        <v>2391</v>
      </c>
      <c r="ML1" t="s">
        <v>2392</v>
      </c>
      <c r="MM1" t="s">
        <v>2393</v>
      </c>
      <c r="MN1" t="s">
        <v>2394</v>
      </c>
      <c r="MO1" t="s">
        <v>2395</v>
      </c>
      <c r="MP1" t="s">
        <v>2396</v>
      </c>
      <c r="MQ1" t="s">
        <v>2397</v>
      </c>
      <c r="MR1" t="s">
        <v>2398</v>
      </c>
      <c r="MS1" t="s">
        <v>2399</v>
      </c>
      <c r="MT1" t="s">
        <v>2400</v>
      </c>
      <c r="MU1" t="s">
        <v>2401</v>
      </c>
      <c r="MV1" t="s">
        <v>2402</v>
      </c>
      <c r="MW1" t="s">
        <v>2403</v>
      </c>
      <c r="MX1" t="s">
        <v>2404</v>
      </c>
      <c r="MY1" t="s">
        <v>2405</v>
      </c>
      <c r="MZ1" t="s">
        <v>2406</v>
      </c>
      <c r="NA1" t="s">
        <v>2407</v>
      </c>
      <c r="NB1" t="s">
        <v>2408</v>
      </c>
      <c r="NC1" t="s">
        <v>2409</v>
      </c>
      <c r="ND1" t="s">
        <v>2410</v>
      </c>
      <c r="NE1" t="s">
        <v>2411</v>
      </c>
      <c r="NF1" t="s">
        <v>2412</v>
      </c>
      <c r="NG1" t="s">
        <v>2413</v>
      </c>
      <c r="NH1" t="s">
        <v>2414</v>
      </c>
      <c r="NI1" t="s">
        <v>2415</v>
      </c>
      <c r="NJ1" t="s">
        <v>2416</v>
      </c>
      <c r="NK1" t="s">
        <v>2417</v>
      </c>
      <c r="NL1" t="s">
        <v>2418</v>
      </c>
      <c r="NM1" t="s">
        <v>2419</v>
      </c>
      <c r="NN1" t="s">
        <v>2420</v>
      </c>
      <c r="NO1" t="s">
        <v>2421</v>
      </c>
      <c r="NP1" t="s">
        <v>2422</v>
      </c>
      <c r="NQ1" t="s">
        <v>2423</v>
      </c>
      <c r="NR1" t="s">
        <v>2424</v>
      </c>
      <c r="NS1" t="s">
        <v>2425</v>
      </c>
      <c r="NT1" t="s">
        <v>2426</v>
      </c>
      <c r="NU1" t="s">
        <v>2427</v>
      </c>
      <c r="NV1" t="s">
        <v>2428</v>
      </c>
      <c r="NW1" t="s">
        <v>2429</v>
      </c>
      <c r="NX1" t="s">
        <v>2430</v>
      </c>
      <c r="NY1" t="s">
        <v>2431</v>
      </c>
      <c r="NZ1" t="s">
        <v>2432</v>
      </c>
      <c r="OA1" t="s">
        <v>2433</v>
      </c>
      <c r="OB1" t="s">
        <v>2434</v>
      </c>
      <c r="OC1" t="s">
        <v>2435</v>
      </c>
      <c r="OD1" t="s">
        <v>2436</v>
      </c>
      <c r="OE1" t="s">
        <v>2437</v>
      </c>
      <c r="OF1" t="s">
        <v>2438</v>
      </c>
      <c r="OG1" t="s">
        <v>2439</v>
      </c>
      <c r="OH1" t="s">
        <v>2440</v>
      </c>
      <c r="OI1" t="s">
        <v>2441</v>
      </c>
      <c r="OJ1" t="s">
        <v>2442</v>
      </c>
      <c r="OK1" t="s">
        <v>2443</v>
      </c>
      <c r="OL1" t="s">
        <v>2444</v>
      </c>
      <c r="OM1" t="s">
        <v>2445</v>
      </c>
      <c r="ON1" t="s">
        <v>2446</v>
      </c>
      <c r="OO1" t="s">
        <v>2447</v>
      </c>
      <c r="OP1" t="s">
        <v>2448</v>
      </c>
      <c r="OQ1" t="s">
        <v>2449</v>
      </c>
      <c r="OR1" t="s">
        <v>2450</v>
      </c>
      <c r="OS1" t="s">
        <v>2451</v>
      </c>
      <c r="OT1" t="s">
        <v>2452</v>
      </c>
      <c r="OU1" t="s">
        <v>2453</v>
      </c>
      <c r="OV1" t="s">
        <v>2454</v>
      </c>
      <c r="OW1" t="s">
        <v>2455</v>
      </c>
      <c r="OX1" t="s">
        <v>2456</v>
      </c>
      <c r="OY1" t="s">
        <v>2457</v>
      </c>
      <c r="OZ1" t="s">
        <v>2458</v>
      </c>
      <c r="PA1" t="s">
        <v>2459</v>
      </c>
      <c r="PB1" t="s">
        <v>2460</v>
      </c>
      <c r="PC1" t="s">
        <v>2461</v>
      </c>
      <c r="PD1" t="s">
        <v>2462</v>
      </c>
      <c r="PE1" t="s">
        <v>2463</v>
      </c>
      <c r="PF1" t="s">
        <v>2464</v>
      </c>
      <c r="PG1" t="s">
        <v>2465</v>
      </c>
      <c r="PH1" t="s">
        <v>2466</v>
      </c>
      <c r="PI1" t="s">
        <v>2467</v>
      </c>
      <c r="PJ1" t="s">
        <v>2468</v>
      </c>
      <c r="PK1" t="s">
        <v>2469</v>
      </c>
      <c r="PL1" t="s">
        <v>2470</v>
      </c>
      <c r="PM1" t="s">
        <v>2471</v>
      </c>
      <c r="PN1" t="s">
        <v>2472</v>
      </c>
      <c r="PO1" t="s">
        <v>2473</v>
      </c>
      <c r="PP1" t="s">
        <v>2474</v>
      </c>
      <c r="PQ1" t="s">
        <v>2475</v>
      </c>
      <c r="PR1" t="s">
        <v>2476</v>
      </c>
      <c r="PS1" t="s">
        <v>2477</v>
      </c>
      <c r="PT1" t="s">
        <v>2478</v>
      </c>
      <c r="PU1" t="s">
        <v>2479</v>
      </c>
      <c r="PV1" t="s">
        <v>2480</v>
      </c>
      <c r="PW1" t="s">
        <v>2481</v>
      </c>
      <c r="PX1" t="s">
        <v>2482</v>
      </c>
      <c r="PY1" t="s">
        <v>2483</v>
      </c>
      <c r="PZ1" t="s">
        <v>2484</v>
      </c>
      <c r="QA1" t="s">
        <v>2485</v>
      </c>
      <c r="QB1" t="s">
        <v>2486</v>
      </c>
      <c r="QC1" t="s">
        <v>2487</v>
      </c>
      <c r="QD1" t="s">
        <v>2488</v>
      </c>
      <c r="QE1" t="s">
        <v>2489</v>
      </c>
      <c r="QF1" t="s">
        <v>2490</v>
      </c>
      <c r="QG1" t="s">
        <v>2491</v>
      </c>
      <c r="QH1" t="s">
        <v>2492</v>
      </c>
      <c r="QI1" t="s">
        <v>2493</v>
      </c>
      <c r="QJ1" t="s">
        <v>2494</v>
      </c>
      <c r="QK1" t="s">
        <v>2495</v>
      </c>
      <c r="QL1" t="s">
        <v>2496</v>
      </c>
      <c r="QM1" t="s">
        <v>2497</v>
      </c>
      <c r="QN1" t="s">
        <v>2498</v>
      </c>
      <c r="QO1" t="s">
        <v>2499</v>
      </c>
      <c r="QP1" t="s">
        <v>2500</v>
      </c>
      <c r="QQ1" t="s">
        <v>2501</v>
      </c>
      <c r="QR1" t="s">
        <v>2502</v>
      </c>
      <c r="QS1" t="s">
        <v>2503</v>
      </c>
      <c r="QT1" t="s">
        <v>2504</v>
      </c>
      <c r="QU1" t="s">
        <v>2505</v>
      </c>
      <c r="QV1" t="s">
        <v>2506</v>
      </c>
      <c r="QW1" t="s">
        <v>2507</v>
      </c>
      <c r="QX1" t="s">
        <v>2508</v>
      </c>
      <c r="QY1" t="s">
        <v>2509</v>
      </c>
      <c r="QZ1" t="s">
        <v>2510</v>
      </c>
      <c r="RA1" t="s">
        <v>2511</v>
      </c>
      <c r="RB1" t="s">
        <v>2512</v>
      </c>
      <c r="RC1" t="s">
        <v>2513</v>
      </c>
      <c r="RD1" t="s">
        <v>2514</v>
      </c>
      <c r="RE1" t="s">
        <v>2515</v>
      </c>
      <c r="RF1" t="s">
        <v>2516</v>
      </c>
      <c r="RG1" t="s">
        <v>2517</v>
      </c>
      <c r="RH1" t="s">
        <v>2518</v>
      </c>
      <c r="RI1" t="s">
        <v>2519</v>
      </c>
      <c r="RJ1" t="s">
        <v>2520</v>
      </c>
      <c r="RK1" t="s">
        <v>2521</v>
      </c>
      <c r="RL1" t="s">
        <v>2522</v>
      </c>
      <c r="RM1" t="s">
        <v>2523</v>
      </c>
      <c r="RN1" t="s">
        <v>2524</v>
      </c>
      <c r="RO1" t="s">
        <v>2525</v>
      </c>
      <c r="RP1" t="s">
        <v>2526</v>
      </c>
      <c r="RQ1" t="s">
        <v>2527</v>
      </c>
      <c r="RR1" t="s">
        <v>2528</v>
      </c>
      <c r="RS1" t="s">
        <v>2529</v>
      </c>
      <c r="RT1" t="s">
        <v>2530</v>
      </c>
      <c r="RU1" t="s">
        <v>2531</v>
      </c>
      <c r="RV1" t="s">
        <v>2532</v>
      </c>
      <c r="RW1" t="s">
        <v>2533</v>
      </c>
      <c r="RX1" t="s">
        <v>2534</v>
      </c>
      <c r="RY1" t="s">
        <v>2535</v>
      </c>
      <c r="RZ1" t="s">
        <v>2536</v>
      </c>
      <c r="SA1" t="s">
        <v>2537</v>
      </c>
      <c r="SB1" t="s">
        <v>2538</v>
      </c>
      <c r="SC1" t="s">
        <v>2539</v>
      </c>
      <c r="SD1" t="s">
        <v>2540</v>
      </c>
      <c r="SE1" t="s">
        <v>2541</v>
      </c>
      <c r="SF1" t="s">
        <v>2542</v>
      </c>
      <c r="SG1" t="s">
        <v>2543</v>
      </c>
      <c r="SH1" t="s">
        <v>2544</v>
      </c>
      <c r="SI1" t="s">
        <v>2545</v>
      </c>
      <c r="SJ1" t="s">
        <v>2546</v>
      </c>
      <c r="SK1" t="s">
        <v>2547</v>
      </c>
      <c r="SL1" t="s">
        <v>2548</v>
      </c>
      <c r="SM1" t="s">
        <v>2549</v>
      </c>
      <c r="SN1" t="s">
        <v>2550</v>
      </c>
      <c r="SO1" t="s">
        <v>2551</v>
      </c>
      <c r="SP1" t="s">
        <v>2552</v>
      </c>
      <c r="SQ1" t="s">
        <v>2553</v>
      </c>
      <c r="SR1" t="s">
        <v>2554</v>
      </c>
      <c r="SS1" t="s">
        <v>2555</v>
      </c>
      <c r="ST1" t="s">
        <v>2556</v>
      </c>
      <c r="SU1" t="s">
        <v>2557</v>
      </c>
      <c r="SV1" t="s">
        <v>2558</v>
      </c>
      <c r="SW1" t="s">
        <v>2559</v>
      </c>
      <c r="SX1" t="s">
        <v>2560</v>
      </c>
      <c r="SY1" t="s">
        <v>2561</v>
      </c>
      <c r="SZ1" t="s">
        <v>2562</v>
      </c>
      <c r="TA1" t="s">
        <v>2563</v>
      </c>
      <c r="TB1" t="s">
        <v>2564</v>
      </c>
      <c r="TC1" t="s">
        <v>2565</v>
      </c>
      <c r="TD1" t="s">
        <v>2566</v>
      </c>
      <c r="TE1" t="s">
        <v>2567</v>
      </c>
      <c r="TF1" t="s">
        <v>2568</v>
      </c>
      <c r="TG1" t="s">
        <v>2569</v>
      </c>
      <c r="TH1" t="s">
        <v>2570</v>
      </c>
      <c r="TI1" t="s">
        <v>2571</v>
      </c>
      <c r="TJ1" t="s">
        <v>2572</v>
      </c>
      <c r="TK1" t="s">
        <v>2573</v>
      </c>
      <c r="TL1" t="s">
        <v>2574</v>
      </c>
      <c r="TM1" t="s">
        <v>2575</v>
      </c>
      <c r="TN1" t="s">
        <v>2576</v>
      </c>
      <c r="TO1" t="s">
        <v>2577</v>
      </c>
      <c r="TP1" t="s">
        <v>2578</v>
      </c>
      <c r="TQ1" t="s">
        <v>2579</v>
      </c>
      <c r="TR1" t="s">
        <v>2580</v>
      </c>
      <c r="TS1" t="s">
        <v>2581</v>
      </c>
      <c r="TT1" t="s">
        <v>2582</v>
      </c>
      <c r="TU1" t="s">
        <v>2583</v>
      </c>
      <c r="TV1" t="s">
        <v>2584</v>
      </c>
      <c r="TW1" t="s">
        <v>2585</v>
      </c>
      <c r="TX1" t="s">
        <v>2586</v>
      </c>
      <c r="TY1" t="s">
        <v>2587</v>
      </c>
      <c r="TZ1" t="s">
        <v>2588</v>
      </c>
      <c r="UA1" t="s">
        <v>2589</v>
      </c>
      <c r="UB1" t="s">
        <v>2590</v>
      </c>
      <c r="UC1" t="s">
        <v>2591</v>
      </c>
      <c r="UD1" t="s">
        <v>2592</v>
      </c>
      <c r="UE1" t="s">
        <v>2593</v>
      </c>
      <c r="UF1" t="s">
        <v>2594</v>
      </c>
      <c r="UG1" t="s">
        <v>2595</v>
      </c>
      <c r="UH1" t="s">
        <v>2596</v>
      </c>
      <c r="UI1" t="s">
        <v>2597</v>
      </c>
      <c r="UJ1" t="s">
        <v>2598</v>
      </c>
      <c r="UK1" t="s">
        <v>2599</v>
      </c>
      <c r="UL1" t="s">
        <v>2600</v>
      </c>
      <c r="UM1" t="s">
        <v>2601</v>
      </c>
      <c r="UN1" t="s">
        <v>2602</v>
      </c>
      <c r="UO1" t="s">
        <v>2603</v>
      </c>
      <c r="UP1" t="s">
        <v>2604</v>
      </c>
      <c r="UQ1" t="s">
        <v>2605</v>
      </c>
      <c r="UR1" t="s">
        <v>2606</v>
      </c>
      <c r="US1" t="s">
        <v>2607</v>
      </c>
      <c r="UT1" t="s">
        <v>2608</v>
      </c>
      <c r="UU1" t="s">
        <v>2609</v>
      </c>
      <c r="UV1" t="s">
        <v>2610</v>
      </c>
      <c r="UW1" t="s">
        <v>2611</v>
      </c>
      <c r="UX1" t="s">
        <v>2612</v>
      </c>
      <c r="UY1" t="s">
        <v>2613</v>
      </c>
      <c r="UZ1" t="s">
        <v>2614</v>
      </c>
      <c r="VA1" t="s">
        <v>2615</v>
      </c>
      <c r="VB1" t="s">
        <v>2616</v>
      </c>
      <c r="VC1" t="s">
        <v>2617</v>
      </c>
      <c r="VD1" t="s">
        <v>2618</v>
      </c>
      <c r="VE1" t="s">
        <v>2619</v>
      </c>
      <c r="VF1" t="s">
        <v>2620</v>
      </c>
      <c r="VG1" t="s">
        <v>2621</v>
      </c>
      <c r="VH1" t="s">
        <v>2622</v>
      </c>
      <c r="VI1" t="s">
        <v>2623</v>
      </c>
      <c r="VJ1" t="s">
        <v>2624</v>
      </c>
      <c r="VK1" t="s">
        <v>2625</v>
      </c>
      <c r="VL1" t="s">
        <v>2626</v>
      </c>
      <c r="VM1" t="s">
        <v>2627</v>
      </c>
      <c r="VN1" t="s">
        <v>2628</v>
      </c>
      <c r="VO1" t="s">
        <v>2629</v>
      </c>
      <c r="VP1" t="s">
        <v>2630</v>
      </c>
      <c r="VQ1" t="s">
        <v>2631</v>
      </c>
      <c r="VR1" t="s">
        <v>2632</v>
      </c>
      <c r="VS1" t="s">
        <v>2633</v>
      </c>
      <c r="VT1" t="s">
        <v>2634</v>
      </c>
      <c r="VU1" t="s">
        <v>2635</v>
      </c>
      <c r="VV1" t="s">
        <v>2636</v>
      </c>
      <c r="VW1" t="s">
        <v>2637</v>
      </c>
      <c r="VX1" t="s">
        <v>2638</v>
      </c>
      <c r="VY1" t="s">
        <v>2639</v>
      </c>
      <c r="VZ1" t="s">
        <v>2640</v>
      </c>
      <c r="WA1" t="s">
        <v>2641</v>
      </c>
      <c r="WB1" t="s">
        <v>2642</v>
      </c>
      <c r="WC1" t="s">
        <v>2643</v>
      </c>
      <c r="WD1" t="s">
        <v>2644</v>
      </c>
      <c r="WE1" t="s">
        <v>2645</v>
      </c>
      <c r="WF1" t="s">
        <v>2646</v>
      </c>
      <c r="WG1" t="s">
        <v>2647</v>
      </c>
      <c r="WH1" t="s">
        <v>2648</v>
      </c>
      <c r="WI1" t="s">
        <v>2649</v>
      </c>
      <c r="WJ1" t="s">
        <v>2650</v>
      </c>
      <c r="WK1" t="s">
        <v>2651</v>
      </c>
      <c r="WL1" t="s">
        <v>2652</v>
      </c>
      <c r="WM1" t="s">
        <v>2653</v>
      </c>
      <c r="WN1" t="s">
        <v>2654</v>
      </c>
      <c r="WO1" t="s">
        <v>2655</v>
      </c>
      <c r="WP1" t="s">
        <v>2656</v>
      </c>
      <c r="WQ1" t="s">
        <v>2657</v>
      </c>
      <c r="WR1" t="s">
        <v>2658</v>
      </c>
      <c r="WS1" t="s">
        <v>2659</v>
      </c>
      <c r="WT1" t="s">
        <v>2660</v>
      </c>
      <c r="WU1" t="s">
        <v>2661</v>
      </c>
      <c r="WV1" t="s">
        <v>2662</v>
      </c>
      <c r="WW1" t="s">
        <v>2663</v>
      </c>
      <c r="WX1" t="s">
        <v>2664</v>
      </c>
      <c r="WY1" t="s">
        <v>2665</v>
      </c>
      <c r="WZ1" t="s">
        <v>2666</v>
      </c>
      <c r="XA1" t="s">
        <v>2667</v>
      </c>
      <c r="XB1" t="s">
        <v>2668</v>
      </c>
      <c r="XC1" t="s">
        <v>2669</v>
      </c>
      <c r="XD1" t="s">
        <v>2670</v>
      </c>
      <c r="XE1" t="s">
        <v>2671</v>
      </c>
      <c r="XF1" t="s">
        <v>2672</v>
      </c>
      <c r="XG1" t="s">
        <v>2673</v>
      </c>
      <c r="XH1" t="s">
        <v>2674</v>
      </c>
      <c r="XI1" t="s">
        <v>2675</v>
      </c>
      <c r="XJ1" t="s">
        <v>2676</v>
      </c>
      <c r="XK1" t="s">
        <v>2677</v>
      </c>
      <c r="XL1" t="s">
        <v>2678</v>
      </c>
      <c r="XM1" t="s">
        <v>2679</v>
      </c>
      <c r="XN1" t="s">
        <v>2680</v>
      </c>
      <c r="XO1" t="s">
        <v>2681</v>
      </c>
      <c r="XP1" t="s">
        <v>2682</v>
      </c>
      <c r="XQ1" t="s">
        <v>2683</v>
      </c>
      <c r="XR1" t="s">
        <v>2684</v>
      </c>
      <c r="XS1" t="s">
        <v>2685</v>
      </c>
      <c r="XT1" t="s">
        <v>2686</v>
      </c>
      <c r="XU1" t="s">
        <v>2687</v>
      </c>
      <c r="XV1" t="s">
        <v>2688</v>
      </c>
      <c r="XW1" t="s">
        <v>2689</v>
      </c>
      <c r="XX1" t="s">
        <v>2690</v>
      </c>
      <c r="XY1" t="s">
        <v>2691</v>
      </c>
      <c r="XZ1" t="s">
        <v>2692</v>
      </c>
      <c r="YA1" t="s">
        <v>2693</v>
      </c>
      <c r="YB1" t="s">
        <v>2694</v>
      </c>
      <c r="YC1" t="s">
        <v>2695</v>
      </c>
      <c r="YD1" t="s">
        <v>2696</v>
      </c>
      <c r="YE1" t="s">
        <v>2697</v>
      </c>
      <c r="YF1" t="s">
        <v>2698</v>
      </c>
      <c r="YG1" t="s">
        <v>2699</v>
      </c>
      <c r="YH1" t="s">
        <v>2700</v>
      </c>
      <c r="YI1" t="s">
        <v>2701</v>
      </c>
      <c r="YJ1" t="s">
        <v>2702</v>
      </c>
      <c r="YK1" t="s">
        <v>2703</v>
      </c>
      <c r="YL1" t="s">
        <v>2704</v>
      </c>
      <c r="YM1" t="s">
        <v>2705</v>
      </c>
      <c r="YN1" t="s">
        <v>2706</v>
      </c>
      <c r="YO1" t="s">
        <v>2707</v>
      </c>
      <c r="YP1" t="s">
        <v>2708</v>
      </c>
      <c r="YQ1" t="s">
        <v>2709</v>
      </c>
      <c r="YR1" t="s">
        <v>2710</v>
      </c>
      <c r="YS1" t="s">
        <v>2711</v>
      </c>
      <c r="YT1" t="s">
        <v>2712</v>
      </c>
      <c r="YU1" t="s">
        <v>2713</v>
      </c>
      <c r="YV1" t="s">
        <v>2714</v>
      </c>
      <c r="YW1" t="s">
        <v>2715</v>
      </c>
      <c r="YX1" t="s">
        <v>2716</v>
      </c>
      <c r="YY1" t="s">
        <v>2717</v>
      </c>
      <c r="YZ1" t="s">
        <v>2718</v>
      </c>
      <c r="ZA1" t="s">
        <v>2719</v>
      </c>
      <c r="ZB1" t="s">
        <v>2720</v>
      </c>
      <c r="ZC1" t="s">
        <v>2721</v>
      </c>
      <c r="ZD1" t="s">
        <v>2722</v>
      </c>
      <c r="ZE1" t="s">
        <v>2723</v>
      </c>
      <c r="ZF1" t="s">
        <v>2724</v>
      </c>
      <c r="ZG1" t="s">
        <v>2725</v>
      </c>
      <c r="ZH1" t="s">
        <v>2726</v>
      </c>
      <c r="ZI1" t="s">
        <v>2727</v>
      </c>
      <c r="ZJ1" t="s">
        <v>2728</v>
      </c>
      <c r="ZK1" t="s">
        <v>2729</v>
      </c>
      <c r="ZL1" t="s">
        <v>2730</v>
      </c>
      <c r="ZM1" t="s">
        <v>2731</v>
      </c>
      <c r="ZN1" t="s">
        <v>2732</v>
      </c>
      <c r="ZO1" t="s">
        <v>2733</v>
      </c>
      <c r="ZP1" t="s">
        <v>2734</v>
      </c>
      <c r="ZQ1" t="s">
        <v>2735</v>
      </c>
      <c r="ZR1" t="s">
        <v>2736</v>
      </c>
      <c r="ZS1" t="s">
        <v>2737</v>
      </c>
      <c r="ZT1" t="s">
        <v>2738</v>
      </c>
      <c r="ZU1" t="s">
        <v>2739</v>
      </c>
      <c r="ZV1" t="s">
        <v>2740</v>
      </c>
      <c r="ZW1" t="s">
        <v>2741</v>
      </c>
      <c r="ZX1" t="s">
        <v>2742</v>
      </c>
      <c r="ZY1" t="s">
        <v>2743</v>
      </c>
      <c r="ZZ1" t="s">
        <v>2744</v>
      </c>
      <c r="AAA1" t="s">
        <v>2745</v>
      </c>
      <c r="AAB1" t="s">
        <v>2746</v>
      </c>
      <c r="AAC1" t="s">
        <v>2747</v>
      </c>
      <c r="AAD1" t="s">
        <v>2748</v>
      </c>
      <c r="AAE1" t="s">
        <v>2749</v>
      </c>
      <c r="AAF1" t="s">
        <v>2750</v>
      </c>
      <c r="AAG1" t="s">
        <v>2751</v>
      </c>
      <c r="AAH1" t="s">
        <v>2752</v>
      </c>
      <c r="AAI1" t="s">
        <v>2753</v>
      </c>
      <c r="AAJ1" t="s">
        <v>2754</v>
      </c>
      <c r="AAK1" t="s">
        <v>2755</v>
      </c>
      <c r="AAL1" t="s">
        <v>2756</v>
      </c>
      <c r="AAM1" t="s">
        <v>2757</v>
      </c>
      <c r="AAN1" t="s">
        <v>2758</v>
      </c>
      <c r="AAO1" t="s">
        <v>2759</v>
      </c>
      <c r="AAP1" t="s">
        <v>2760</v>
      </c>
      <c r="AAQ1" t="s">
        <v>2761</v>
      </c>
      <c r="AAR1" t="s">
        <v>2762</v>
      </c>
      <c r="AAS1" t="s">
        <v>2763</v>
      </c>
      <c r="AAT1" t="s">
        <v>2764</v>
      </c>
      <c r="AAU1" t="s">
        <v>2765</v>
      </c>
      <c r="AAV1" t="s">
        <v>2766</v>
      </c>
      <c r="AAW1" t="s">
        <v>2767</v>
      </c>
      <c r="AAX1" t="s">
        <v>2768</v>
      </c>
      <c r="AAY1" t="s">
        <v>2769</v>
      </c>
      <c r="AAZ1" t="s">
        <v>2770</v>
      </c>
      <c r="ABA1" t="s">
        <v>2771</v>
      </c>
      <c r="ABB1" t="s">
        <v>2772</v>
      </c>
      <c r="ABC1" t="s">
        <v>2773</v>
      </c>
      <c r="ABD1" t="s">
        <v>2774</v>
      </c>
      <c r="ABE1" t="s">
        <v>2775</v>
      </c>
      <c r="ABF1" t="s">
        <v>2776</v>
      </c>
      <c r="ABG1" t="s">
        <v>2777</v>
      </c>
      <c r="ABH1" t="s">
        <v>2778</v>
      </c>
      <c r="ABI1" t="s">
        <v>2779</v>
      </c>
      <c r="ABJ1" t="s">
        <v>2780</v>
      </c>
      <c r="ABK1" t="s">
        <v>2781</v>
      </c>
      <c r="ABL1" t="s">
        <v>2782</v>
      </c>
      <c r="ABM1" t="s">
        <v>2783</v>
      </c>
      <c r="ABN1" t="s">
        <v>2784</v>
      </c>
      <c r="ABO1" t="s">
        <v>2785</v>
      </c>
      <c r="ABP1" t="s">
        <v>2786</v>
      </c>
      <c r="ABQ1" t="s">
        <v>2787</v>
      </c>
      <c r="ABR1" t="s">
        <v>2788</v>
      </c>
      <c r="ABS1" t="s">
        <v>2789</v>
      </c>
      <c r="ABT1" t="s">
        <v>2790</v>
      </c>
      <c r="ABU1" t="s">
        <v>2791</v>
      </c>
      <c r="ABV1" t="s">
        <v>2792</v>
      </c>
      <c r="ABW1" t="s">
        <v>2793</v>
      </c>
      <c r="ABX1" t="s">
        <v>2794</v>
      </c>
      <c r="ABY1" t="s">
        <v>2795</v>
      </c>
      <c r="ABZ1" t="s">
        <v>2796</v>
      </c>
      <c r="ACA1" t="s">
        <v>2797</v>
      </c>
      <c r="ACB1" t="s">
        <v>2798</v>
      </c>
      <c r="ACC1" t="s">
        <v>2799</v>
      </c>
      <c r="ACD1" t="s">
        <v>2800</v>
      </c>
      <c r="ACE1" t="s">
        <v>2801</v>
      </c>
      <c r="ACF1" t="s">
        <v>2802</v>
      </c>
      <c r="ACG1" t="s">
        <v>2803</v>
      </c>
      <c r="ACH1" t="s">
        <v>2804</v>
      </c>
      <c r="ACI1" t="s">
        <v>2805</v>
      </c>
      <c r="ACJ1" t="s">
        <v>2806</v>
      </c>
      <c r="ACK1" t="s">
        <v>2807</v>
      </c>
      <c r="ACL1" t="s">
        <v>2808</v>
      </c>
      <c r="ACM1" t="s">
        <v>2809</v>
      </c>
      <c r="ACN1" t="s">
        <v>2810</v>
      </c>
      <c r="ACO1" t="s">
        <v>2811</v>
      </c>
      <c r="ACP1" t="s">
        <v>2812</v>
      </c>
      <c r="ACQ1" t="s">
        <v>2813</v>
      </c>
      <c r="ACR1" t="s">
        <v>2814</v>
      </c>
      <c r="ACS1" t="s">
        <v>2815</v>
      </c>
      <c r="ACT1" t="s">
        <v>2816</v>
      </c>
      <c r="ACU1" t="s">
        <v>2817</v>
      </c>
      <c r="ACV1" t="s">
        <v>2818</v>
      </c>
      <c r="ACW1" t="s">
        <v>2819</v>
      </c>
      <c r="ACX1" t="s">
        <v>2820</v>
      </c>
      <c r="ACY1" t="s">
        <v>2821</v>
      </c>
      <c r="ACZ1" t="s">
        <v>2822</v>
      </c>
      <c r="ADA1" t="s">
        <v>2823</v>
      </c>
      <c r="ADB1" t="s">
        <v>2824</v>
      </c>
      <c r="ADC1" t="s">
        <v>2825</v>
      </c>
      <c r="ADD1" t="s">
        <v>2826</v>
      </c>
      <c r="ADE1" t="s">
        <v>2827</v>
      </c>
      <c r="ADF1" t="s">
        <v>2828</v>
      </c>
      <c r="ADG1" t="s">
        <v>2829</v>
      </c>
      <c r="ADH1" t="s">
        <v>2830</v>
      </c>
      <c r="ADI1" t="s">
        <v>2831</v>
      </c>
      <c r="ADJ1" t="s">
        <v>2832</v>
      </c>
      <c r="ADK1" t="s">
        <v>2833</v>
      </c>
      <c r="ADL1" t="s">
        <v>2834</v>
      </c>
      <c r="ADM1" t="s">
        <v>2835</v>
      </c>
      <c r="ADN1" t="s">
        <v>2836</v>
      </c>
      <c r="ADO1" t="s">
        <v>2837</v>
      </c>
      <c r="ADP1" t="s">
        <v>2838</v>
      </c>
      <c r="ADQ1" t="s">
        <v>2839</v>
      </c>
      <c r="ADR1" t="s">
        <v>2840</v>
      </c>
      <c r="ADS1" t="s">
        <v>2841</v>
      </c>
      <c r="ADT1" t="s">
        <v>2842</v>
      </c>
      <c r="ADU1" t="s">
        <v>2843</v>
      </c>
      <c r="ADV1" t="s">
        <v>2844</v>
      </c>
      <c r="ADW1" t="s">
        <v>2845</v>
      </c>
      <c r="ADX1" t="s">
        <v>2846</v>
      </c>
      <c r="ADY1" t="s">
        <v>2847</v>
      </c>
      <c r="ADZ1" t="s">
        <v>2848</v>
      </c>
      <c r="AEA1" t="s">
        <v>2849</v>
      </c>
      <c r="AEB1" t="s">
        <v>2850</v>
      </c>
      <c r="AEC1" t="s">
        <v>2851</v>
      </c>
      <c r="AED1" t="s">
        <v>2852</v>
      </c>
      <c r="AEE1" t="s">
        <v>2853</v>
      </c>
      <c r="AEF1" t="s">
        <v>2854</v>
      </c>
      <c r="AEG1" t="s">
        <v>2855</v>
      </c>
      <c r="AEH1" t="s">
        <v>2856</v>
      </c>
      <c r="AEI1" t="s">
        <v>2857</v>
      </c>
      <c r="AEJ1" t="s">
        <v>2858</v>
      </c>
      <c r="AEK1" t="s">
        <v>2859</v>
      </c>
      <c r="AEL1" t="s">
        <v>2860</v>
      </c>
      <c r="AEM1" t="s">
        <v>2861</v>
      </c>
      <c r="AEN1" t="s">
        <v>2862</v>
      </c>
      <c r="AEO1" t="s">
        <v>2863</v>
      </c>
      <c r="AEP1" t="s">
        <v>2864</v>
      </c>
      <c r="AEQ1" t="s">
        <v>2865</v>
      </c>
      <c r="AER1" t="s">
        <v>2866</v>
      </c>
      <c r="AES1" t="s">
        <v>2867</v>
      </c>
      <c r="AET1" t="s">
        <v>2868</v>
      </c>
      <c r="AEU1" t="s">
        <v>2869</v>
      </c>
      <c r="AEV1" t="s">
        <v>2870</v>
      </c>
      <c r="AEW1" t="s">
        <v>2871</v>
      </c>
      <c r="AEX1" t="s">
        <v>2872</v>
      </c>
      <c r="AEY1" t="s">
        <v>2873</v>
      </c>
      <c r="AEZ1" t="s">
        <v>2874</v>
      </c>
      <c r="AFA1" t="s">
        <v>2875</v>
      </c>
      <c r="AFB1" t="s">
        <v>2876</v>
      </c>
      <c r="AFC1" t="s">
        <v>2877</v>
      </c>
      <c r="AFD1" t="s">
        <v>2878</v>
      </c>
      <c r="AFE1" t="s">
        <v>2879</v>
      </c>
      <c r="AFF1" t="s">
        <v>2880</v>
      </c>
      <c r="AFG1" t="s">
        <v>2881</v>
      </c>
      <c r="AFH1" t="s">
        <v>2882</v>
      </c>
      <c r="AFI1" t="s">
        <v>2883</v>
      </c>
      <c r="AFJ1" t="s">
        <v>2884</v>
      </c>
      <c r="AFK1" t="s">
        <v>2885</v>
      </c>
      <c r="AFL1" t="s">
        <v>2886</v>
      </c>
      <c r="AFM1" t="s">
        <v>2887</v>
      </c>
      <c r="AFN1" t="s">
        <v>2888</v>
      </c>
      <c r="AFO1" t="s">
        <v>2889</v>
      </c>
      <c r="AFP1" t="s">
        <v>2890</v>
      </c>
      <c r="AFQ1" t="s">
        <v>2891</v>
      </c>
      <c r="AFR1" t="s">
        <v>2892</v>
      </c>
      <c r="AFS1" t="s">
        <v>2893</v>
      </c>
      <c r="AFT1" t="s">
        <v>2894</v>
      </c>
      <c r="AFU1" t="s">
        <v>2895</v>
      </c>
      <c r="AFV1" t="s">
        <v>2896</v>
      </c>
      <c r="AFW1" t="s">
        <v>2897</v>
      </c>
      <c r="AFX1" t="s">
        <v>2898</v>
      </c>
      <c r="AFY1" t="s">
        <v>2899</v>
      </c>
      <c r="AFZ1" t="s">
        <v>2900</v>
      </c>
      <c r="AGA1" t="s">
        <v>2901</v>
      </c>
      <c r="AGB1" t="s">
        <v>2902</v>
      </c>
      <c r="AGC1" t="s">
        <v>2903</v>
      </c>
      <c r="AGD1" t="s">
        <v>2904</v>
      </c>
      <c r="AGE1" t="s">
        <v>2905</v>
      </c>
      <c r="AGF1" t="s">
        <v>2906</v>
      </c>
      <c r="AGG1" t="s">
        <v>2907</v>
      </c>
      <c r="AGH1" t="s">
        <v>2908</v>
      </c>
      <c r="AGI1" t="s">
        <v>2909</v>
      </c>
      <c r="AGJ1" t="s">
        <v>2910</v>
      </c>
      <c r="AGK1" t="s">
        <v>2911</v>
      </c>
      <c r="AGL1" t="s">
        <v>2912</v>
      </c>
      <c r="AGM1" t="s">
        <v>2913</v>
      </c>
      <c r="AGN1" t="s">
        <v>2914</v>
      </c>
      <c r="AGO1" t="s">
        <v>2915</v>
      </c>
      <c r="AGP1" t="s">
        <v>2916</v>
      </c>
      <c r="AGQ1" t="s">
        <v>2917</v>
      </c>
      <c r="AGR1" t="s">
        <v>2918</v>
      </c>
      <c r="AGS1" t="s">
        <v>2919</v>
      </c>
      <c r="AGT1" t="s">
        <v>2920</v>
      </c>
      <c r="AGU1" t="s">
        <v>2921</v>
      </c>
      <c r="AGV1" t="s">
        <v>2922</v>
      </c>
      <c r="AGW1" t="s">
        <v>2923</v>
      </c>
      <c r="AGX1" t="s">
        <v>2924</v>
      </c>
      <c r="AGY1" t="s">
        <v>2925</v>
      </c>
      <c r="AGZ1" t="s">
        <v>2926</v>
      </c>
      <c r="AHA1" t="s">
        <v>2927</v>
      </c>
      <c r="AHB1" t="s">
        <v>2928</v>
      </c>
      <c r="AHC1" t="s">
        <v>2929</v>
      </c>
      <c r="AHD1" t="s">
        <v>2930</v>
      </c>
      <c r="AHE1" t="s">
        <v>2931</v>
      </c>
      <c r="AHF1" t="s">
        <v>2932</v>
      </c>
      <c r="AHG1" t="s">
        <v>2933</v>
      </c>
      <c r="AHH1" t="s">
        <v>2934</v>
      </c>
      <c r="AHI1" t="s">
        <v>2935</v>
      </c>
      <c r="AHJ1" t="s">
        <v>2936</v>
      </c>
      <c r="AHK1" t="s">
        <v>2937</v>
      </c>
      <c r="AHL1" t="s">
        <v>2938</v>
      </c>
      <c r="AHM1" t="s">
        <v>2939</v>
      </c>
      <c r="AHN1" t="s">
        <v>2940</v>
      </c>
      <c r="AHO1" t="s">
        <v>2941</v>
      </c>
      <c r="AHP1" t="s">
        <v>2942</v>
      </c>
      <c r="AHQ1" t="s">
        <v>2943</v>
      </c>
      <c r="AHR1" t="s">
        <v>2944</v>
      </c>
      <c r="AHS1" t="s">
        <v>2945</v>
      </c>
      <c r="AHT1" t="s">
        <v>2946</v>
      </c>
      <c r="AHU1" t="s">
        <v>2947</v>
      </c>
      <c r="AHV1" t="s">
        <v>2948</v>
      </c>
      <c r="AHW1" t="s">
        <v>2949</v>
      </c>
      <c r="AHX1" t="s">
        <v>2950</v>
      </c>
      <c r="AHY1" t="s">
        <v>2951</v>
      </c>
      <c r="AHZ1" t="s">
        <v>2952</v>
      </c>
      <c r="AIA1" t="s">
        <v>2953</v>
      </c>
      <c r="AIB1" t="s">
        <v>2954</v>
      </c>
      <c r="AIC1" t="s">
        <v>2955</v>
      </c>
      <c r="AID1" t="s">
        <v>2956</v>
      </c>
      <c r="AIE1" t="s">
        <v>2957</v>
      </c>
      <c r="AIF1" t="s">
        <v>2958</v>
      </c>
      <c r="AIG1" t="s">
        <v>2959</v>
      </c>
      <c r="AIH1" t="s">
        <v>2960</v>
      </c>
      <c r="AII1" t="s">
        <v>2961</v>
      </c>
      <c r="AIJ1" t="s">
        <v>2962</v>
      </c>
      <c r="AIK1" t="s">
        <v>2963</v>
      </c>
      <c r="AIL1" t="s">
        <v>2964</v>
      </c>
      <c r="AIM1" t="s">
        <v>2965</v>
      </c>
      <c r="AIN1" t="s">
        <v>2966</v>
      </c>
      <c r="AIO1" t="s">
        <v>2967</v>
      </c>
      <c r="AIP1" t="s">
        <v>2968</v>
      </c>
      <c r="AIQ1" t="s">
        <v>2969</v>
      </c>
      <c r="AIR1" t="s">
        <v>2970</v>
      </c>
      <c r="AIS1" t="s">
        <v>2971</v>
      </c>
      <c r="AIT1" t="s">
        <v>2972</v>
      </c>
      <c r="AIU1" t="s">
        <v>2973</v>
      </c>
      <c r="AIV1" t="s">
        <v>2974</v>
      </c>
      <c r="AIW1" t="s">
        <v>2975</v>
      </c>
      <c r="AIX1" t="s">
        <v>2976</v>
      </c>
      <c r="AIY1" t="s">
        <v>2977</v>
      </c>
      <c r="AIZ1" t="s">
        <v>2978</v>
      </c>
      <c r="AJA1" t="s">
        <v>2979</v>
      </c>
      <c r="AJB1" t="s">
        <v>2980</v>
      </c>
      <c r="AJC1" t="s">
        <v>2981</v>
      </c>
      <c r="AJD1" t="s">
        <v>2982</v>
      </c>
      <c r="AJE1" t="s">
        <v>2983</v>
      </c>
      <c r="AJF1" t="s">
        <v>2984</v>
      </c>
      <c r="AJG1" t="s">
        <v>2985</v>
      </c>
      <c r="AJH1" t="s">
        <v>2986</v>
      </c>
      <c r="AJI1" t="s">
        <v>2987</v>
      </c>
      <c r="AJJ1" t="s">
        <v>2988</v>
      </c>
      <c r="AJK1" t="s">
        <v>2989</v>
      </c>
      <c r="AJL1" t="s">
        <v>2990</v>
      </c>
      <c r="AJM1" t="s">
        <v>2991</v>
      </c>
      <c r="AJN1" t="s">
        <v>2992</v>
      </c>
      <c r="AJO1" t="s">
        <v>2993</v>
      </c>
      <c r="AJP1" t="s">
        <v>2994</v>
      </c>
      <c r="AJQ1" t="s">
        <v>2995</v>
      </c>
      <c r="AJR1" t="s">
        <v>2996</v>
      </c>
      <c r="AJS1" t="s">
        <v>2997</v>
      </c>
      <c r="AJT1" t="s">
        <v>2998</v>
      </c>
      <c r="AJU1" t="s">
        <v>2999</v>
      </c>
      <c r="AJV1" t="s">
        <v>3000</v>
      </c>
      <c r="AJW1" t="s">
        <v>3001</v>
      </c>
      <c r="AJX1" t="s">
        <v>3002</v>
      </c>
      <c r="AJY1" t="s">
        <v>3003</v>
      </c>
      <c r="AJZ1" t="s">
        <v>3004</v>
      </c>
      <c r="AKA1" t="s">
        <v>3005</v>
      </c>
      <c r="AKB1" t="s">
        <v>3006</v>
      </c>
      <c r="AKC1" t="s">
        <v>3007</v>
      </c>
      <c r="AKD1" t="s">
        <v>3008</v>
      </c>
      <c r="AKE1" t="s">
        <v>3009</v>
      </c>
      <c r="AKF1" t="s">
        <v>3010</v>
      </c>
      <c r="AKG1" t="s">
        <v>3011</v>
      </c>
      <c r="AKH1" t="s">
        <v>3012</v>
      </c>
      <c r="AKI1" t="s">
        <v>3013</v>
      </c>
      <c r="AKJ1" t="s">
        <v>3014</v>
      </c>
      <c r="AKK1" t="s">
        <v>3015</v>
      </c>
      <c r="AKL1" t="s">
        <v>3016</v>
      </c>
      <c r="AKM1" t="s">
        <v>3017</v>
      </c>
      <c r="AKN1" t="s">
        <v>3018</v>
      </c>
      <c r="AKO1" t="s">
        <v>3019</v>
      </c>
      <c r="AKP1" t="s">
        <v>3020</v>
      </c>
      <c r="AKQ1" t="s">
        <v>3021</v>
      </c>
      <c r="AKR1" t="s">
        <v>3022</v>
      </c>
      <c r="AKS1" t="s">
        <v>3023</v>
      </c>
      <c r="AKT1" t="s">
        <v>3024</v>
      </c>
      <c r="AKU1" t="s">
        <v>3025</v>
      </c>
      <c r="AKV1" t="s">
        <v>3026</v>
      </c>
      <c r="AKW1" t="s">
        <v>3027</v>
      </c>
      <c r="AKX1" t="s">
        <v>3028</v>
      </c>
      <c r="AKY1" t="s">
        <v>3029</v>
      </c>
      <c r="AKZ1" t="s">
        <v>3030</v>
      </c>
      <c r="ALA1" t="s">
        <v>3031</v>
      </c>
      <c r="ALB1" t="s">
        <v>3032</v>
      </c>
      <c r="ALC1" t="s">
        <v>3033</v>
      </c>
      <c r="ALD1" t="s">
        <v>3034</v>
      </c>
      <c r="ALE1" t="s">
        <v>3035</v>
      </c>
      <c r="ALF1" t="s">
        <v>3036</v>
      </c>
      <c r="ALG1" t="s">
        <v>3037</v>
      </c>
      <c r="ALH1" t="s">
        <v>3038</v>
      </c>
      <c r="ALI1" t="s">
        <v>3039</v>
      </c>
      <c r="ALJ1" t="s">
        <v>3040</v>
      </c>
      <c r="ALK1" t="s">
        <v>3041</v>
      </c>
      <c r="ALL1" t="s">
        <v>3042</v>
      </c>
      <c r="ALM1" t="s">
        <v>3043</v>
      </c>
      <c r="ALN1" t="s">
        <v>3044</v>
      </c>
      <c r="ALO1" t="s">
        <v>3045</v>
      </c>
      <c r="ALP1" t="s">
        <v>3046</v>
      </c>
      <c r="ALQ1" t="s">
        <v>3047</v>
      </c>
      <c r="ALR1" t="s">
        <v>3048</v>
      </c>
      <c r="ALS1" t="s">
        <v>3049</v>
      </c>
      <c r="ALT1" t="s">
        <v>3050</v>
      </c>
      <c r="ALU1" t="s">
        <v>3051</v>
      </c>
      <c r="ALV1" t="s">
        <v>3052</v>
      </c>
      <c r="ALW1" t="s">
        <v>3053</v>
      </c>
      <c r="ALX1" t="s">
        <v>3054</v>
      </c>
      <c r="ALY1" t="s">
        <v>3055</v>
      </c>
      <c r="ALZ1" t="s">
        <v>3056</v>
      </c>
      <c r="AMA1" t="s">
        <v>3057</v>
      </c>
      <c r="AMB1" t="s">
        <v>3058</v>
      </c>
      <c r="AMC1" t="s">
        <v>3059</v>
      </c>
      <c r="AMD1" t="s">
        <v>3060</v>
      </c>
      <c r="AME1" t="s">
        <v>3061</v>
      </c>
      <c r="AMF1" t="s">
        <v>3062</v>
      </c>
      <c r="AMG1" t="s">
        <v>3063</v>
      </c>
      <c r="AMH1" t="s">
        <v>3064</v>
      </c>
      <c r="AMI1" t="s">
        <v>3065</v>
      </c>
      <c r="AMJ1" t="s">
        <v>3066</v>
      </c>
      <c r="AMK1" t="s">
        <v>3067</v>
      </c>
      <c r="AML1" t="s">
        <v>3068</v>
      </c>
      <c r="AMM1" t="s">
        <v>3069</v>
      </c>
      <c r="AMN1" t="s">
        <v>3070</v>
      </c>
      <c r="AMO1" t="s">
        <v>3071</v>
      </c>
      <c r="AMP1" t="s">
        <v>3072</v>
      </c>
      <c r="AMQ1" t="s">
        <v>3073</v>
      </c>
      <c r="AMR1" t="s">
        <v>3074</v>
      </c>
      <c r="AMS1" t="s">
        <v>3075</v>
      </c>
      <c r="AMT1" t="s">
        <v>3076</v>
      </c>
      <c r="AMU1" t="s">
        <v>3077</v>
      </c>
      <c r="AMV1" t="s">
        <v>3078</v>
      </c>
      <c r="AMW1" t="s">
        <v>3079</v>
      </c>
      <c r="AMX1" t="s">
        <v>3080</v>
      </c>
      <c r="AMY1" t="s">
        <v>3081</v>
      </c>
      <c r="AMZ1" t="s">
        <v>3082</v>
      </c>
      <c r="ANA1" t="s">
        <v>3083</v>
      </c>
      <c r="ANB1" t="s">
        <v>3084</v>
      </c>
      <c r="ANC1" t="s">
        <v>3085</v>
      </c>
      <c r="AND1" t="s">
        <v>3086</v>
      </c>
      <c r="ANE1" t="s">
        <v>3087</v>
      </c>
      <c r="ANF1" t="s">
        <v>3088</v>
      </c>
      <c r="ANG1" t="s">
        <v>3089</v>
      </c>
      <c r="ANH1" t="s">
        <v>3090</v>
      </c>
      <c r="ANI1" t="s">
        <v>3091</v>
      </c>
      <c r="ANJ1" t="s">
        <v>3092</v>
      </c>
      <c r="ANK1" t="s">
        <v>3093</v>
      </c>
      <c r="ANL1" t="s">
        <v>3094</v>
      </c>
      <c r="ANM1" t="s">
        <v>3095</v>
      </c>
      <c r="ANN1" t="s">
        <v>3096</v>
      </c>
      <c r="ANO1" t="s">
        <v>3097</v>
      </c>
      <c r="ANP1" t="s">
        <v>3098</v>
      </c>
      <c r="ANQ1" t="s">
        <v>3099</v>
      </c>
      <c r="ANR1" t="s">
        <v>3100</v>
      </c>
      <c r="ANS1" t="s">
        <v>3101</v>
      </c>
      <c r="ANT1" t="s">
        <v>3102</v>
      </c>
      <c r="ANU1" t="s">
        <v>3103</v>
      </c>
      <c r="ANV1" t="s">
        <v>3104</v>
      </c>
      <c r="ANW1" t="s">
        <v>3105</v>
      </c>
      <c r="ANX1" t="s">
        <v>3106</v>
      </c>
      <c r="ANY1" t="s">
        <v>3107</v>
      </c>
      <c r="ANZ1" t="s">
        <v>3108</v>
      </c>
      <c r="AOA1" t="s">
        <v>3109</v>
      </c>
      <c r="AOB1" t="s">
        <v>3110</v>
      </c>
      <c r="AOC1" t="s">
        <v>3111</v>
      </c>
      <c r="AOD1" t="s">
        <v>3112</v>
      </c>
      <c r="AOE1" t="s">
        <v>3113</v>
      </c>
      <c r="AOF1" t="s">
        <v>3114</v>
      </c>
      <c r="AOG1" t="s">
        <v>3115</v>
      </c>
      <c r="AOH1" t="s">
        <v>3116</v>
      </c>
      <c r="AOI1" t="s">
        <v>3117</v>
      </c>
      <c r="AOJ1" t="s">
        <v>3118</v>
      </c>
      <c r="AOK1" t="s">
        <v>3119</v>
      </c>
      <c r="AOL1" t="s">
        <v>3120</v>
      </c>
      <c r="AOM1" t="s">
        <v>3121</v>
      </c>
      <c r="AON1" t="s">
        <v>3122</v>
      </c>
      <c r="AOO1" t="s">
        <v>3123</v>
      </c>
      <c r="AOP1" t="s">
        <v>3124</v>
      </c>
      <c r="AOQ1" t="s">
        <v>3125</v>
      </c>
      <c r="AOR1" t="s">
        <v>3126</v>
      </c>
      <c r="AOS1" t="s">
        <v>3127</v>
      </c>
      <c r="AOT1" t="s">
        <v>3128</v>
      </c>
      <c r="AOU1" t="s">
        <v>3129</v>
      </c>
      <c r="AOV1" t="s">
        <v>3130</v>
      </c>
      <c r="AOW1" t="s">
        <v>3131</v>
      </c>
      <c r="AOX1" t="s">
        <v>3132</v>
      </c>
      <c r="AOY1" t="s">
        <v>3133</v>
      </c>
      <c r="AOZ1" t="s">
        <v>3134</v>
      </c>
      <c r="APA1" t="s">
        <v>3135</v>
      </c>
      <c r="APB1" t="s">
        <v>3136</v>
      </c>
      <c r="APC1" t="s">
        <v>3137</v>
      </c>
      <c r="APD1" t="s">
        <v>3138</v>
      </c>
      <c r="APE1" t="s">
        <v>3139</v>
      </c>
      <c r="APF1" t="s">
        <v>3140</v>
      </c>
      <c r="APG1" t="s">
        <v>3141</v>
      </c>
      <c r="APH1" t="s">
        <v>3142</v>
      </c>
      <c r="API1" t="s">
        <v>3143</v>
      </c>
      <c r="APJ1" t="s">
        <v>3144</v>
      </c>
      <c r="APK1" t="s">
        <v>3145</v>
      </c>
      <c r="APL1" t="s">
        <v>3146</v>
      </c>
      <c r="APM1" t="s">
        <v>3147</v>
      </c>
      <c r="APN1" t="s">
        <v>3148</v>
      </c>
      <c r="APO1" t="s">
        <v>3149</v>
      </c>
      <c r="APP1" t="s">
        <v>3150</v>
      </c>
      <c r="APQ1" t="s">
        <v>3151</v>
      </c>
      <c r="APR1" t="s">
        <v>3152</v>
      </c>
      <c r="APS1" t="s">
        <v>3153</v>
      </c>
      <c r="APT1" t="s">
        <v>3154</v>
      </c>
      <c r="APU1" t="s">
        <v>3155</v>
      </c>
      <c r="APV1" t="s">
        <v>3156</v>
      </c>
      <c r="APW1" t="s">
        <v>3157</v>
      </c>
      <c r="APX1" t="s">
        <v>3158</v>
      </c>
      <c r="APY1" t="s">
        <v>3159</v>
      </c>
      <c r="APZ1" t="s">
        <v>3160</v>
      </c>
      <c r="AQA1" t="s">
        <v>3161</v>
      </c>
      <c r="AQB1" t="s">
        <v>3162</v>
      </c>
      <c r="AQC1" t="s">
        <v>3163</v>
      </c>
      <c r="AQD1" t="s">
        <v>3164</v>
      </c>
      <c r="AQE1" t="s">
        <v>3165</v>
      </c>
      <c r="AQF1" t="s">
        <v>3166</v>
      </c>
      <c r="AQG1" t="s">
        <v>3167</v>
      </c>
      <c r="AQH1" t="s">
        <v>3168</v>
      </c>
      <c r="AQI1" t="s">
        <v>3169</v>
      </c>
      <c r="AQJ1" t="s">
        <v>3170</v>
      </c>
      <c r="AQK1" t="s">
        <v>3171</v>
      </c>
      <c r="AQL1" t="s">
        <v>3172</v>
      </c>
      <c r="AQM1" t="s">
        <v>3173</v>
      </c>
      <c r="AQN1" t="s">
        <v>3174</v>
      </c>
      <c r="AQO1" t="s">
        <v>3175</v>
      </c>
      <c r="AQP1" t="s">
        <v>3176</v>
      </c>
      <c r="AQQ1" t="s">
        <v>3177</v>
      </c>
      <c r="AQR1" t="s">
        <v>3178</v>
      </c>
      <c r="AQS1" t="s">
        <v>3179</v>
      </c>
      <c r="AQT1" t="s">
        <v>3180</v>
      </c>
      <c r="AQU1" t="s">
        <v>3181</v>
      </c>
      <c r="AQV1" t="s">
        <v>3182</v>
      </c>
      <c r="AQW1" t="s">
        <v>3183</v>
      </c>
      <c r="AQX1" t="s">
        <v>3184</v>
      </c>
      <c r="AQY1" t="s">
        <v>3185</v>
      </c>
      <c r="AQZ1" t="s">
        <v>3186</v>
      </c>
      <c r="ARA1" t="s">
        <v>3187</v>
      </c>
      <c r="ARB1" t="s">
        <v>3188</v>
      </c>
      <c r="ARC1" t="s">
        <v>3189</v>
      </c>
      <c r="ARD1" t="s">
        <v>3190</v>
      </c>
      <c r="ARE1" t="s">
        <v>3191</v>
      </c>
      <c r="ARF1" t="s">
        <v>3192</v>
      </c>
      <c r="ARG1" t="s">
        <v>3193</v>
      </c>
      <c r="ARH1" t="s">
        <v>3194</v>
      </c>
      <c r="ARI1" t="s">
        <v>3195</v>
      </c>
      <c r="ARJ1" t="s">
        <v>3196</v>
      </c>
      <c r="ARK1" t="s">
        <v>3197</v>
      </c>
      <c r="ARL1" t="s">
        <v>3198</v>
      </c>
      <c r="ARM1" t="s">
        <v>3199</v>
      </c>
      <c r="ARN1" t="s">
        <v>3200</v>
      </c>
      <c r="ARO1" t="s">
        <v>3201</v>
      </c>
      <c r="ARP1" t="s">
        <v>3202</v>
      </c>
      <c r="ARQ1" t="s">
        <v>3203</v>
      </c>
      <c r="ARR1" t="s">
        <v>3204</v>
      </c>
      <c r="ARS1" t="s">
        <v>3205</v>
      </c>
      <c r="ART1" t="s">
        <v>3206</v>
      </c>
      <c r="ARU1" t="s">
        <v>3207</v>
      </c>
      <c r="ARV1" t="s">
        <v>3208</v>
      </c>
      <c r="ARW1" t="s">
        <v>3209</v>
      </c>
      <c r="ARX1" t="s">
        <v>3210</v>
      </c>
      <c r="ARY1" t="s">
        <v>3211</v>
      </c>
      <c r="ARZ1" t="s">
        <v>3212</v>
      </c>
      <c r="ASA1" t="s">
        <v>3213</v>
      </c>
      <c r="ASB1" t="s">
        <v>3214</v>
      </c>
      <c r="ASC1" t="s">
        <v>3215</v>
      </c>
      <c r="ASD1" t="s">
        <v>3216</v>
      </c>
      <c r="ASE1" t="s">
        <v>3217</v>
      </c>
      <c r="ASF1" t="s">
        <v>3218</v>
      </c>
      <c r="ASG1" t="s">
        <v>3219</v>
      </c>
      <c r="ASH1" t="s">
        <v>3220</v>
      </c>
      <c r="ASI1" t="s">
        <v>3221</v>
      </c>
      <c r="ASJ1" t="s">
        <v>3222</v>
      </c>
      <c r="ASK1" t="s">
        <v>3223</v>
      </c>
      <c r="ASL1" t="s">
        <v>3224</v>
      </c>
      <c r="ASM1" t="s">
        <v>3225</v>
      </c>
      <c r="ASN1" t="s">
        <v>3226</v>
      </c>
      <c r="ASO1" t="s">
        <v>3227</v>
      </c>
      <c r="ASP1" t="s">
        <v>3228</v>
      </c>
      <c r="ASQ1" t="s">
        <v>3229</v>
      </c>
      <c r="ASR1" t="s">
        <v>3230</v>
      </c>
      <c r="ASS1" t="s">
        <v>3231</v>
      </c>
      <c r="AST1" t="s">
        <v>3232</v>
      </c>
      <c r="ASU1" t="s">
        <v>3233</v>
      </c>
      <c r="ASV1" t="s">
        <v>3234</v>
      </c>
      <c r="ASW1" t="s">
        <v>3235</v>
      </c>
      <c r="ASX1" t="s">
        <v>3236</v>
      </c>
      <c r="ASY1" t="s">
        <v>3237</v>
      </c>
      <c r="ASZ1" t="s">
        <v>3238</v>
      </c>
      <c r="ATA1" t="s">
        <v>3239</v>
      </c>
      <c r="ATB1" t="s">
        <v>3240</v>
      </c>
      <c r="ATC1" t="s">
        <v>3241</v>
      </c>
      <c r="ATD1" t="s">
        <v>3242</v>
      </c>
      <c r="ATE1" t="s">
        <v>3243</v>
      </c>
      <c r="ATF1" t="s">
        <v>3244</v>
      </c>
      <c r="ATG1" t="s">
        <v>3245</v>
      </c>
      <c r="ATH1" t="s">
        <v>3246</v>
      </c>
      <c r="ATI1" t="s">
        <v>3247</v>
      </c>
      <c r="ATJ1" t="s">
        <v>3248</v>
      </c>
      <c r="ATK1" t="s">
        <v>3249</v>
      </c>
      <c r="ATL1" t="s">
        <v>3250</v>
      </c>
      <c r="ATM1" t="s">
        <v>3251</v>
      </c>
      <c r="ATN1" t="s">
        <v>3252</v>
      </c>
      <c r="ATO1" t="s">
        <v>3253</v>
      </c>
      <c r="ATP1" t="s">
        <v>3254</v>
      </c>
      <c r="ATQ1" t="s">
        <v>3255</v>
      </c>
      <c r="ATR1" t="s">
        <v>3256</v>
      </c>
      <c r="ATS1" t="s">
        <v>3257</v>
      </c>
      <c r="ATT1" t="s">
        <v>3258</v>
      </c>
      <c r="ATU1" t="s">
        <v>3259</v>
      </c>
      <c r="ATV1" t="s">
        <v>3260</v>
      </c>
      <c r="ATW1" t="s">
        <v>3261</v>
      </c>
      <c r="ATX1" t="s">
        <v>3262</v>
      </c>
      <c r="ATY1" t="s">
        <v>3263</v>
      </c>
      <c r="ATZ1" t="s">
        <v>3264</v>
      </c>
      <c r="AUA1" t="s">
        <v>3265</v>
      </c>
      <c r="AUB1" t="s">
        <v>3266</v>
      </c>
      <c r="AUC1" t="s">
        <v>3267</v>
      </c>
      <c r="AUD1" t="s">
        <v>3268</v>
      </c>
      <c r="AUE1" t="s">
        <v>3269</v>
      </c>
      <c r="AUF1" t="s">
        <v>3270</v>
      </c>
      <c r="AUG1" t="s">
        <v>3271</v>
      </c>
      <c r="AUH1" t="s">
        <v>3272</v>
      </c>
      <c r="AUI1" t="s">
        <v>3273</v>
      </c>
      <c r="AUJ1" t="s">
        <v>3274</v>
      </c>
      <c r="AUK1" t="s">
        <v>3275</v>
      </c>
      <c r="AUL1" t="s">
        <v>3276</v>
      </c>
      <c r="AUM1" t="s">
        <v>3277</v>
      </c>
      <c r="AUN1" t="s">
        <v>3278</v>
      </c>
      <c r="AUO1" t="s">
        <v>3279</v>
      </c>
      <c r="AUP1" t="s">
        <v>3280</v>
      </c>
      <c r="AUQ1" t="s">
        <v>3281</v>
      </c>
      <c r="AUR1" t="s">
        <v>3282</v>
      </c>
      <c r="AUS1" t="s">
        <v>3283</v>
      </c>
      <c r="AUT1" t="s">
        <v>3284</v>
      </c>
      <c r="AUU1" t="s">
        <v>3285</v>
      </c>
      <c r="AUV1" t="s">
        <v>3286</v>
      </c>
      <c r="AUW1" t="s">
        <v>3287</v>
      </c>
      <c r="AUX1" t="s">
        <v>3288</v>
      </c>
      <c r="AUY1" t="s">
        <v>3289</v>
      </c>
      <c r="AUZ1" t="s">
        <v>3290</v>
      </c>
      <c r="AVA1" t="s">
        <v>3291</v>
      </c>
      <c r="AVB1" t="s">
        <v>3292</v>
      </c>
      <c r="AVC1" t="s">
        <v>3293</v>
      </c>
      <c r="AVD1" t="s">
        <v>3294</v>
      </c>
      <c r="AVE1" t="s">
        <v>3295</v>
      </c>
      <c r="AVF1" t="s">
        <v>3296</v>
      </c>
      <c r="AVG1" t="s">
        <v>3297</v>
      </c>
      <c r="AVH1" t="s">
        <v>3298</v>
      </c>
      <c r="AVI1" t="s">
        <v>3299</v>
      </c>
      <c r="AVJ1" t="s">
        <v>3300</v>
      </c>
      <c r="AVK1" t="s">
        <v>3301</v>
      </c>
      <c r="AVL1" t="s">
        <v>3302</v>
      </c>
      <c r="AVM1" t="s">
        <v>3303</v>
      </c>
      <c r="AVN1" t="s">
        <v>3304</v>
      </c>
      <c r="AVO1" t="s">
        <v>3305</v>
      </c>
      <c r="AVP1" t="s">
        <v>3306</v>
      </c>
      <c r="AVQ1" t="s">
        <v>3307</v>
      </c>
      <c r="AVR1" t="s">
        <v>3308</v>
      </c>
      <c r="AVS1" t="s">
        <v>3309</v>
      </c>
      <c r="AVT1" t="s">
        <v>3310</v>
      </c>
      <c r="AVU1" t="s">
        <v>3311</v>
      </c>
      <c r="AVV1" t="s">
        <v>3312</v>
      </c>
      <c r="AVW1" t="s">
        <v>3313</v>
      </c>
      <c r="AVX1" t="s">
        <v>3314</v>
      </c>
      <c r="AVY1" t="s">
        <v>3315</v>
      </c>
      <c r="AVZ1" t="s">
        <v>3316</v>
      </c>
      <c r="AWA1" t="s">
        <v>3317</v>
      </c>
      <c r="AWB1" t="s">
        <v>3318</v>
      </c>
      <c r="AWC1" t="s">
        <v>3319</v>
      </c>
      <c r="AWD1" t="s">
        <v>3320</v>
      </c>
      <c r="AWE1" t="s">
        <v>3321</v>
      </c>
      <c r="AWF1" t="s">
        <v>3322</v>
      </c>
      <c r="AWG1" t="s">
        <v>3323</v>
      </c>
      <c r="AWH1" t="s">
        <v>3324</v>
      </c>
      <c r="AWI1" t="s">
        <v>3325</v>
      </c>
      <c r="AWJ1" t="s">
        <v>3326</v>
      </c>
      <c r="AWK1" t="s">
        <v>3327</v>
      </c>
      <c r="AWL1" t="s">
        <v>3328</v>
      </c>
      <c r="AWM1" t="s">
        <v>3329</v>
      </c>
      <c r="AWN1" t="s">
        <v>3330</v>
      </c>
      <c r="AWO1" t="s">
        <v>3331</v>
      </c>
      <c r="AWP1" t="s">
        <v>3332</v>
      </c>
      <c r="AWQ1" t="s">
        <v>3333</v>
      </c>
      <c r="AWR1" t="s">
        <v>3334</v>
      </c>
      <c r="AWS1" t="s">
        <v>3335</v>
      </c>
      <c r="AWT1" t="s">
        <v>3336</v>
      </c>
      <c r="AWU1" t="s">
        <v>3337</v>
      </c>
      <c r="AWV1" t="s">
        <v>3338</v>
      </c>
      <c r="AWW1" t="s">
        <v>3339</v>
      </c>
      <c r="AWX1" t="s">
        <v>3340</v>
      </c>
      <c r="AWY1" t="s">
        <v>3341</v>
      </c>
      <c r="AWZ1" t="s">
        <v>3342</v>
      </c>
      <c r="AXA1" t="s">
        <v>3343</v>
      </c>
      <c r="AXB1" t="s">
        <v>3344</v>
      </c>
      <c r="AXC1" t="s">
        <v>3345</v>
      </c>
      <c r="AXD1" t="s">
        <v>3346</v>
      </c>
      <c r="AXE1" t="s">
        <v>3347</v>
      </c>
      <c r="AXF1" t="s">
        <v>3348</v>
      </c>
      <c r="AXG1" t="s">
        <v>3349</v>
      </c>
      <c r="AXH1" t="s">
        <v>3350</v>
      </c>
      <c r="AXI1" t="s">
        <v>3351</v>
      </c>
      <c r="AXJ1" t="s">
        <v>3352</v>
      </c>
      <c r="AXK1" t="s">
        <v>3353</v>
      </c>
      <c r="AXL1" t="s">
        <v>3354</v>
      </c>
      <c r="AXM1" t="s">
        <v>3355</v>
      </c>
      <c r="AXN1" t="s">
        <v>3356</v>
      </c>
      <c r="AXO1" t="s">
        <v>3357</v>
      </c>
      <c r="AXP1" t="s">
        <v>3358</v>
      </c>
      <c r="AXQ1" t="s">
        <v>3359</v>
      </c>
      <c r="AXR1" t="s">
        <v>3360</v>
      </c>
      <c r="AXS1" t="s">
        <v>3361</v>
      </c>
      <c r="AXT1" t="s">
        <v>3362</v>
      </c>
      <c r="AXU1" t="s">
        <v>3363</v>
      </c>
      <c r="AXV1" t="s">
        <v>3364</v>
      </c>
      <c r="AXW1" t="s">
        <v>3365</v>
      </c>
      <c r="AXX1" t="s">
        <v>3366</v>
      </c>
      <c r="AXY1" t="s">
        <v>3367</v>
      </c>
      <c r="AXZ1" t="s">
        <v>3368</v>
      </c>
      <c r="AYA1" t="s">
        <v>3369</v>
      </c>
      <c r="AYB1" t="s">
        <v>3370</v>
      </c>
      <c r="AYC1" t="s">
        <v>3371</v>
      </c>
      <c r="AYD1" t="s">
        <v>3372</v>
      </c>
      <c r="AYE1" t="s">
        <v>3373</v>
      </c>
      <c r="AYF1" t="s">
        <v>3374</v>
      </c>
      <c r="AYG1" t="s">
        <v>3375</v>
      </c>
      <c r="AYH1" t="s">
        <v>3376</v>
      </c>
      <c r="AYI1" t="s">
        <v>3377</v>
      </c>
      <c r="AYJ1" t="s">
        <v>3378</v>
      </c>
      <c r="AYK1" t="s">
        <v>3379</v>
      </c>
      <c r="AYL1" t="s">
        <v>3380</v>
      </c>
      <c r="AYM1" t="s">
        <v>3381</v>
      </c>
      <c r="AYN1" t="s">
        <v>3382</v>
      </c>
      <c r="AYO1" t="s">
        <v>3383</v>
      </c>
      <c r="AYP1" t="s">
        <v>3384</v>
      </c>
      <c r="AYQ1" t="s">
        <v>3385</v>
      </c>
      <c r="AYR1" t="s">
        <v>3386</v>
      </c>
      <c r="AYS1" t="s">
        <v>3387</v>
      </c>
      <c r="AYT1" t="s">
        <v>3388</v>
      </c>
      <c r="AYU1" t="s">
        <v>3389</v>
      </c>
      <c r="AYV1" t="s">
        <v>3390</v>
      </c>
      <c r="AYW1" t="s">
        <v>3391</v>
      </c>
      <c r="AYX1" t="s">
        <v>3392</v>
      </c>
      <c r="AYY1" t="s">
        <v>3393</v>
      </c>
      <c r="AYZ1" t="s">
        <v>3394</v>
      </c>
      <c r="AZA1" t="s">
        <v>3395</v>
      </c>
      <c r="AZB1" t="s">
        <v>3396</v>
      </c>
      <c r="AZC1" t="s">
        <v>3397</v>
      </c>
      <c r="AZD1" t="s">
        <v>3398</v>
      </c>
      <c r="AZE1" t="s">
        <v>3399</v>
      </c>
      <c r="AZF1" t="s">
        <v>3400</v>
      </c>
      <c r="AZG1" t="s">
        <v>3401</v>
      </c>
      <c r="AZH1" t="s">
        <v>3402</v>
      </c>
      <c r="AZI1" t="s">
        <v>3403</v>
      </c>
      <c r="AZJ1" t="s">
        <v>3404</v>
      </c>
      <c r="AZK1" t="s">
        <v>3405</v>
      </c>
      <c r="AZL1" t="s">
        <v>3406</v>
      </c>
      <c r="AZM1" t="s">
        <v>3407</v>
      </c>
      <c r="AZN1" t="s">
        <v>3408</v>
      </c>
      <c r="AZO1" t="s">
        <v>3409</v>
      </c>
      <c r="AZP1" t="s">
        <v>3410</v>
      </c>
      <c r="AZQ1" t="s">
        <v>3411</v>
      </c>
      <c r="AZR1" t="s">
        <v>3412</v>
      </c>
      <c r="AZS1" t="s">
        <v>3413</v>
      </c>
      <c r="AZT1" t="s">
        <v>3414</v>
      </c>
      <c r="AZU1" t="s">
        <v>3415</v>
      </c>
      <c r="AZV1" t="s">
        <v>3416</v>
      </c>
      <c r="AZW1" t="s">
        <v>3417</v>
      </c>
      <c r="AZX1" t="s">
        <v>3418</v>
      </c>
      <c r="AZY1" t="s">
        <v>3419</v>
      </c>
      <c r="AZZ1" t="s">
        <v>3420</v>
      </c>
      <c r="BAA1" t="s">
        <v>3421</v>
      </c>
      <c r="BAB1" t="s">
        <v>3422</v>
      </c>
      <c r="BAC1" t="s">
        <v>3423</v>
      </c>
      <c r="BAD1" t="s">
        <v>3424</v>
      </c>
      <c r="BAE1" t="s">
        <v>3425</v>
      </c>
      <c r="BAF1" t="s">
        <v>3426</v>
      </c>
      <c r="BAG1" t="s">
        <v>3427</v>
      </c>
      <c r="BAH1" t="s">
        <v>3428</v>
      </c>
      <c r="BAI1" t="s">
        <v>3429</v>
      </c>
      <c r="BAJ1" t="s">
        <v>3430</v>
      </c>
      <c r="BAK1" t="s">
        <v>3431</v>
      </c>
      <c r="BAL1" t="s">
        <v>3432</v>
      </c>
      <c r="BAM1" t="s">
        <v>3433</v>
      </c>
      <c r="BAN1" t="s">
        <v>3434</v>
      </c>
      <c r="BAO1" t="s">
        <v>3435</v>
      </c>
      <c r="BAP1" t="s">
        <v>3436</v>
      </c>
      <c r="BAQ1" t="s">
        <v>3437</v>
      </c>
      <c r="BAR1" t="s">
        <v>3438</v>
      </c>
      <c r="BAS1" t="s">
        <v>3439</v>
      </c>
      <c r="BAT1" t="s">
        <v>3440</v>
      </c>
      <c r="BAU1" t="s">
        <v>3441</v>
      </c>
      <c r="BAV1" t="s">
        <v>3442</v>
      </c>
      <c r="BAW1" t="s">
        <v>3443</v>
      </c>
      <c r="BAX1" t="s">
        <v>3444</v>
      </c>
      <c r="BAY1" t="s">
        <v>3445</v>
      </c>
      <c r="BAZ1" t="s">
        <v>3446</v>
      </c>
      <c r="BBA1" t="s">
        <v>3447</v>
      </c>
      <c r="BBB1" t="s">
        <v>3448</v>
      </c>
      <c r="BBC1" t="s">
        <v>3449</v>
      </c>
      <c r="BBD1" t="s">
        <v>3450</v>
      </c>
      <c r="BBE1" t="s">
        <v>3451</v>
      </c>
      <c r="BBF1" t="s">
        <v>3452</v>
      </c>
      <c r="BBG1" t="s">
        <v>3453</v>
      </c>
      <c r="BBH1" t="s">
        <v>3454</v>
      </c>
      <c r="BBI1" t="s">
        <v>3455</v>
      </c>
      <c r="BBJ1" t="s">
        <v>3456</v>
      </c>
      <c r="BBK1" t="s">
        <v>3457</v>
      </c>
      <c r="BBL1" t="s">
        <v>3458</v>
      </c>
      <c r="BBM1" t="s">
        <v>3459</v>
      </c>
      <c r="BBN1" t="s">
        <v>3460</v>
      </c>
      <c r="BBO1" t="s">
        <v>3461</v>
      </c>
      <c r="BBP1" t="s">
        <v>3462</v>
      </c>
      <c r="BBQ1" t="s">
        <v>3463</v>
      </c>
      <c r="BBR1" t="s">
        <v>3464</v>
      </c>
      <c r="BBS1" t="s">
        <v>3465</v>
      </c>
      <c r="BBT1" t="s">
        <v>3466</v>
      </c>
      <c r="BBU1" t="s">
        <v>3467</v>
      </c>
      <c r="BBV1" t="s">
        <v>3468</v>
      </c>
      <c r="BBW1" t="s">
        <v>3469</v>
      </c>
      <c r="BBX1" t="s">
        <v>3470</v>
      </c>
      <c r="BBY1" t="s">
        <v>3471</v>
      </c>
      <c r="BBZ1" t="s">
        <v>3472</v>
      </c>
      <c r="BCA1" t="s">
        <v>3473</v>
      </c>
      <c r="BCB1" t="s">
        <v>3474</v>
      </c>
      <c r="BCC1" t="s">
        <v>3475</v>
      </c>
      <c r="BCD1" t="s">
        <v>3476</v>
      </c>
      <c r="BCE1" t="s">
        <v>3477</v>
      </c>
      <c r="BCF1" t="s">
        <v>3478</v>
      </c>
      <c r="BCG1" t="s">
        <v>3479</v>
      </c>
      <c r="BCH1" t="s">
        <v>3480</v>
      </c>
      <c r="BCI1" t="s">
        <v>3481</v>
      </c>
      <c r="BCJ1" t="s">
        <v>3482</v>
      </c>
      <c r="BCK1" t="s">
        <v>3483</v>
      </c>
      <c r="BCL1" t="s">
        <v>3484</v>
      </c>
      <c r="BCM1" t="s">
        <v>3485</v>
      </c>
      <c r="BCN1" t="s">
        <v>3486</v>
      </c>
      <c r="BCO1" t="s">
        <v>3487</v>
      </c>
      <c r="BCP1" t="s">
        <v>3488</v>
      </c>
      <c r="BCQ1" t="s">
        <v>3489</v>
      </c>
      <c r="BCR1" t="s">
        <v>3490</v>
      </c>
      <c r="BCS1" t="s">
        <v>3491</v>
      </c>
      <c r="BCT1" t="s">
        <v>3492</v>
      </c>
      <c r="BCU1" t="s">
        <v>3493</v>
      </c>
      <c r="BCV1" t="s">
        <v>3494</v>
      </c>
      <c r="BCW1" t="s">
        <v>3495</v>
      </c>
      <c r="BCX1" t="s">
        <v>3496</v>
      </c>
      <c r="BCY1" t="s">
        <v>3497</v>
      </c>
      <c r="BCZ1" t="s">
        <v>3498</v>
      </c>
      <c r="BDA1" t="s">
        <v>3499</v>
      </c>
      <c r="BDB1" t="s">
        <v>3500</v>
      </c>
      <c r="BDC1" t="s">
        <v>3501</v>
      </c>
      <c r="BDD1" t="s">
        <v>3502</v>
      </c>
      <c r="BDE1" t="s">
        <v>3503</v>
      </c>
      <c r="BDF1" t="s">
        <v>3504</v>
      </c>
      <c r="BDG1" t="s">
        <v>3505</v>
      </c>
      <c r="BDH1" t="s">
        <v>3506</v>
      </c>
      <c r="BDI1" t="s">
        <v>3507</v>
      </c>
      <c r="BDJ1" t="s">
        <v>3508</v>
      </c>
      <c r="BDK1" t="s">
        <v>3509</v>
      </c>
      <c r="BDL1" t="s">
        <v>3510</v>
      </c>
      <c r="BDM1" t="s">
        <v>3511</v>
      </c>
      <c r="BDN1" t="s">
        <v>3512</v>
      </c>
      <c r="BDO1" t="s">
        <v>3513</v>
      </c>
      <c r="BDP1" t="s">
        <v>3514</v>
      </c>
      <c r="BDQ1" t="s">
        <v>3515</v>
      </c>
      <c r="BDR1" t="s">
        <v>3516</v>
      </c>
      <c r="BDS1" t="s">
        <v>3517</v>
      </c>
      <c r="BDT1" t="s">
        <v>3518</v>
      </c>
      <c r="BDU1" t="s">
        <v>3519</v>
      </c>
      <c r="BDV1" t="s">
        <v>3520</v>
      </c>
      <c r="BDW1" t="s">
        <v>3521</v>
      </c>
      <c r="BDX1" t="s">
        <v>3522</v>
      </c>
      <c r="BDY1" t="s">
        <v>3523</v>
      </c>
      <c r="BDZ1" t="s">
        <v>3524</v>
      </c>
      <c r="BEA1" t="s">
        <v>3525</v>
      </c>
      <c r="BEB1" t="s">
        <v>3526</v>
      </c>
      <c r="BEC1" t="s">
        <v>3527</v>
      </c>
      <c r="BED1" t="s">
        <v>3528</v>
      </c>
      <c r="BEE1" t="s">
        <v>3529</v>
      </c>
      <c r="BEF1" t="s">
        <v>3530</v>
      </c>
      <c r="BEG1" t="s">
        <v>3531</v>
      </c>
      <c r="BEH1" t="s">
        <v>3532</v>
      </c>
      <c r="BEI1" t="s">
        <v>3533</v>
      </c>
      <c r="BEJ1" t="s">
        <v>3534</v>
      </c>
      <c r="BEK1" t="s">
        <v>3535</v>
      </c>
      <c r="BEL1" t="s">
        <v>3536</v>
      </c>
      <c r="BEM1" t="s">
        <v>3537</v>
      </c>
      <c r="BEN1" t="s">
        <v>3538</v>
      </c>
      <c r="BEO1" t="s">
        <v>3539</v>
      </c>
      <c r="BEP1" t="s">
        <v>3540</v>
      </c>
      <c r="BEQ1" t="s">
        <v>3541</v>
      </c>
      <c r="BER1" t="s">
        <v>3542</v>
      </c>
      <c r="BES1" t="s">
        <v>3543</v>
      </c>
      <c r="BET1" t="s">
        <v>3544</v>
      </c>
      <c r="BEU1" t="s">
        <v>3545</v>
      </c>
      <c r="BEV1" t="s">
        <v>3546</v>
      </c>
      <c r="BEW1" t="s">
        <v>3547</v>
      </c>
      <c r="BEX1" t="s">
        <v>3548</v>
      </c>
      <c r="BEY1" t="s">
        <v>3549</v>
      </c>
      <c r="BEZ1" t="s">
        <v>3550</v>
      </c>
      <c r="BFA1" t="s">
        <v>3551</v>
      </c>
      <c r="BFB1" t="s">
        <v>3552</v>
      </c>
      <c r="BFC1" t="s">
        <v>3553</v>
      </c>
      <c r="BFD1" t="s">
        <v>3554</v>
      </c>
      <c r="BFE1" t="s">
        <v>3555</v>
      </c>
      <c r="BFF1" t="s">
        <v>3556</v>
      </c>
      <c r="BFG1" t="s">
        <v>3557</v>
      </c>
      <c r="BFH1" t="s">
        <v>3558</v>
      </c>
      <c r="BFI1" t="s">
        <v>3559</v>
      </c>
      <c r="BFJ1" t="s">
        <v>3560</v>
      </c>
      <c r="BFK1" t="s">
        <v>3561</v>
      </c>
      <c r="BFL1" t="s">
        <v>3562</v>
      </c>
      <c r="BFM1" t="s">
        <v>3563</v>
      </c>
      <c r="BFN1" t="s">
        <v>3564</v>
      </c>
      <c r="BFO1" t="s">
        <v>3565</v>
      </c>
      <c r="BFP1" t="s">
        <v>3566</v>
      </c>
      <c r="BFQ1" t="s">
        <v>3567</v>
      </c>
      <c r="BFR1" t="s">
        <v>3568</v>
      </c>
      <c r="BFS1" t="s">
        <v>3569</v>
      </c>
      <c r="BFT1" t="s">
        <v>3570</v>
      </c>
      <c r="BFU1" t="s">
        <v>3571</v>
      </c>
      <c r="BFV1" t="s">
        <v>3572</v>
      </c>
      <c r="BFW1" t="s">
        <v>3573</v>
      </c>
      <c r="BFX1" t="s">
        <v>3574</v>
      </c>
      <c r="BFY1" t="s">
        <v>3575</v>
      </c>
      <c r="BFZ1" t="s">
        <v>3576</v>
      </c>
      <c r="BGA1" t="s">
        <v>3577</v>
      </c>
      <c r="BGB1" t="s">
        <v>3578</v>
      </c>
      <c r="BGC1" t="s">
        <v>3579</v>
      </c>
      <c r="BGD1" t="s">
        <v>3580</v>
      </c>
      <c r="BGE1" t="s">
        <v>3581</v>
      </c>
      <c r="BGF1" t="s">
        <v>3582</v>
      </c>
      <c r="BGG1" t="s">
        <v>3583</v>
      </c>
      <c r="BGH1" t="s">
        <v>3584</v>
      </c>
      <c r="BGI1" t="s">
        <v>3585</v>
      </c>
      <c r="BGJ1" t="s">
        <v>3586</v>
      </c>
      <c r="BGK1" t="s">
        <v>3587</v>
      </c>
      <c r="BGL1" t="s">
        <v>3588</v>
      </c>
      <c r="BGM1" t="s">
        <v>3589</v>
      </c>
      <c r="BGN1" t="s">
        <v>3590</v>
      </c>
      <c r="BGO1" t="s">
        <v>3591</v>
      </c>
      <c r="BGP1" t="s">
        <v>3592</v>
      </c>
      <c r="BGQ1" t="s">
        <v>3593</v>
      </c>
      <c r="BGR1" t="s">
        <v>3594</v>
      </c>
      <c r="BGS1" t="s">
        <v>3595</v>
      </c>
      <c r="BGT1" t="s">
        <v>3596</v>
      </c>
      <c r="BGU1" t="s">
        <v>3597</v>
      </c>
      <c r="BGV1" t="s">
        <v>3598</v>
      </c>
      <c r="BGW1" t="s">
        <v>3599</v>
      </c>
      <c r="BGX1" t="s">
        <v>3600</v>
      </c>
      <c r="BGY1" t="s">
        <v>3601</v>
      </c>
      <c r="BGZ1" t="s">
        <v>3602</v>
      </c>
      <c r="BHA1" t="s">
        <v>3603</v>
      </c>
      <c r="BHB1" t="s">
        <v>3604</v>
      </c>
      <c r="BHC1" t="s">
        <v>3605</v>
      </c>
      <c r="BHD1" t="s">
        <v>3606</v>
      </c>
      <c r="BHE1" t="s">
        <v>3607</v>
      </c>
      <c r="BHF1" t="s">
        <v>3608</v>
      </c>
      <c r="BHG1" t="s">
        <v>3609</v>
      </c>
      <c r="BHH1" t="s">
        <v>3610</v>
      </c>
      <c r="BHI1" t="s">
        <v>3611</v>
      </c>
      <c r="BHJ1" t="s">
        <v>3612</v>
      </c>
      <c r="BHK1" t="s">
        <v>3613</v>
      </c>
      <c r="BHL1" t="s">
        <v>3614</v>
      </c>
      <c r="BHM1" t="s">
        <v>3615</v>
      </c>
      <c r="BHN1" t="s">
        <v>3616</v>
      </c>
      <c r="BHO1" t="s">
        <v>3617</v>
      </c>
      <c r="BHP1" t="s">
        <v>3618</v>
      </c>
      <c r="BHQ1" t="s">
        <v>3619</v>
      </c>
      <c r="BHR1" t="s">
        <v>3620</v>
      </c>
      <c r="BHS1" t="s">
        <v>3621</v>
      </c>
      <c r="BHT1" t="s">
        <v>3622</v>
      </c>
      <c r="BHU1" t="s">
        <v>3623</v>
      </c>
      <c r="BHV1" t="s">
        <v>3624</v>
      </c>
      <c r="BHW1" t="s">
        <v>3625</v>
      </c>
      <c r="BHX1" t="s">
        <v>3626</v>
      </c>
      <c r="BHY1" t="s">
        <v>3627</v>
      </c>
      <c r="BHZ1" t="s">
        <v>3628</v>
      </c>
      <c r="BIA1" t="s">
        <v>3629</v>
      </c>
      <c r="BIB1" t="s">
        <v>3630</v>
      </c>
      <c r="BIC1" t="s">
        <v>3631</v>
      </c>
      <c r="BID1" t="s">
        <v>3632</v>
      </c>
      <c r="BIE1" t="s">
        <v>3633</v>
      </c>
      <c r="BIF1" t="s">
        <v>3634</v>
      </c>
      <c r="BIG1" t="s">
        <v>3635</v>
      </c>
      <c r="BIH1" t="s">
        <v>3636</v>
      </c>
      <c r="BII1" t="s">
        <v>3637</v>
      </c>
      <c r="BIJ1" t="s">
        <v>3638</v>
      </c>
      <c r="BIK1" t="s">
        <v>3639</v>
      </c>
      <c r="BIL1" t="s">
        <v>3640</v>
      </c>
      <c r="BIM1" t="s">
        <v>3641</v>
      </c>
      <c r="BIN1" t="s">
        <v>3642</v>
      </c>
      <c r="BIO1" t="s">
        <v>3643</v>
      </c>
      <c r="BIP1" t="s">
        <v>3644</v>
      </c>
      <c r="BIQ1" t="s">
        <v>3645</v>
      </c>
      <c r="BIR1" t="s">
        <v>3646</v>
      </c>
      <c r="BIS1" t="s">
        <v>3647</v>
      </c>
      <c r="BIT1" t="s">
        <v>3648</v>
      </c>
      <c r="BIU1" t="s">
        <v>3649</v>
      </c>
      <c r="BIV1" t="s">
        <v>3650</v>
      </c>
      <c r="BIW1" t="s">
        <v>3651</v>
      </c>
      <c r="BIX1" t="s">
        <v>3652</v>
      </c>
      <c r="BIY1" t="s">
        <v>3653</v>
      </c>
      <c r="BIZ1" t="s">
        <v>3654</v>
      </c>
      <c r="BJA1" t="s">
        <v>3655</v>
      </c>
      <c r="BJB1" t="s">
        <v>3656</v>
      </c>
      <c r="BJC1" t="s">
        <v>3657</v>
      </c>
      <c r="BJD1" t="s">
        <v>3658</v>
      </c>
      <c r="BJE1" t="s">
        <v>3659</v>
      </c>
      <c r="BJF1" t="s">
        <v>3660</v>
      </c>
      <c r="BJG1" t="s">
        <v>3661</v>
      </c>
      <c r="BJH1" t="s">
        <v>3662</v>
      </c>
      <c r="BJI1" t="s">
        <v>3663</v>
      </c>
      <c r="BJJ1" t="s">
        <v>3664</v>
      </c>
      <c r="BJK1" t="s">
        <v>3665</v>
      </c>
      <c r="BJL1" t="s">
        <v>3666</v>
      </c>
      <c r="BJM1" t="s">
        <v>3667</v>
      </c>
      <c r="BJN1" t="s">
        <v>3668</v>
      </c>
      <c r="BJO1" t="s">
        <v>3669</v>
      </c>
      <c r="BJP1" t="s">
        <v>3670</v>
      </c>
      <c r="BJQ1" t="s">
        <v>3671</v>
      </c>
      <c r="BJR1" t="s">
        <v>3672</v>
      </c>
      <c r="BJS1" t="s">
        <v>3673</v>
      </c>
      <c r="BJT1" t="s">
        <v>3674</v>
      </c>
      <c r="BJU1" t="s">
        <v>3675</v>
      </c>
      <c r="BJV1" t="s">
        <v>3676</v>
      </c>
      <c r="BJW1" t="s">
        <v>3677</v>
      </c>
      <c r="BJX1" t="s">
        <v>3678</v>
      </c>
      <c r="BJY1" t="s">
        <v>3679</v>
      </c>
      <c r="BJZ1" t="s">
        <v>3680</v>
      </c>
      <c r="BKA1" t="s">
        <v>3681</v>
      </c>
      <c r="BKB1" t="s">
        <v>3682</v>
      </c>
      <c r="BKC1" t="s">
        <v>3683</v>
      </c>
      <c r="BKD1" t="s">
        <v>3684</v>
      </c>
      <c r="BKE1" t="s">
        <v>3685</v>
      </c>
      <c r="BKF1" t="s">
        <v>3686</v>
      </c>
      <c r="BKG1" t="s">
        <v>3687</v>
      </c>
      <c r="BKH1" t="s">
        <v>3688</v>
      </c>
      <c r="BKI1" t="s">
        <v>3689</v>
      </c>
      <c r="BKJ1" t="s">
        <v>3690</v>
      </c>
      <c r="BKK1" t="s">
        <v>3691</v>
      </c>
      <c r="BKL1" t="s">
        <v>3692</v>
      </c>
      <c r="BKM1" t="s">
        <v>3693</v>
      </c>
      <c r="BKN1" t="s">
        <v>3694</v>
      </c>
      <c r="BKO1" t="s">
        <v>3695</v>
      </c>
      <c r="BKP1" t="s">
        <v>3696</v>
      </c>
      <c r="BKQ1" t="s">
        <v>3697</v>
      </c>
      <c r="BKR1" t="s">
        <v>3698</v>
      </c>
      <c r="BKS1" t="s">
        <v>3699</v>
      </c>
      <c r="BKT1" t="s">
        <v>3700</v>
      </c>
      <c r="BKU1" t="s">
        <v>3701</v>
      </c>
      <c r="BKV1" t="s">
        <v>3702</v>
      </c>
      <c r="BKW1" t="s">
        <v>3703</v>
      </c>
      <c r="BKX1" t="s">
        <v>3704</v>
      </c>
      <c r="BKY1" t="s">
        <v>3705</v>
      </c>
      <c r="BKZ1" t="s">
        <v>3706</v>
      </c>
      <c r="BLA1" t="s">
        <v>3707</v>
      </c>
      <c r="BLB1" t="s">
        <v>3708</v>
      </c>
      <c r="BLC1" t="s">
        <v>3709</v>
      </c>
      <c r="BLD1" t="s">
        <v>3710</v>
      </c>
      <c r="BLE1" t="s">
        <v>3711</v>
      </c>
      <c r="BLF1" t="s">
        <v>3712</v>
      </c>
      <c r="BLG1" t="s">
        <v>3713</v>
      </c>
      <c r="BLH1" t="s">
        <v>3714</v>
      </c>
      <c r="BLI1" t="s">
        <v>3715</v>
      </c>
      <c r="BLJ1" t="s">
        <v>3716</v>
      </c>
      <c r="BLK1" t="s">
        <v>3717</v>
      </c>
      <c r="BLL1" t="s">
        <v>3718</v>
      </c>
      <c r="BLM1" t="s">
        <v>3719</v>
      </c>
      <c r="BLN1" t="s">
        <v>3720</v>
      </c>
      <c r="BLO1" t="s">
        <v>3721</v>
      </c>
      <c r="BLP1" t="s">
        <v>3722</v>
      </c>
      <c r="BLQ1" t="s">
        <v>3723</v>
      </c>
      <c r="BLR1" t="s">
        <v>3724</v>
      </c>
      <c r="BLS1" t="s">
        <v>3725</v>
      </c>
      <c r="BLT1" t="s">
        <v>3726</v>
      </c>
      <c r="BLU1" t="s">
        <v>3727</v>
      </c>
      <c r="BLV1" t="s">
        <v>3728</v>
      </c>
      <c r="BLW1" t="s">
        <v>3729</v>
      </c>
      <c r="BLX1" t="s">
        <v>3730</v>
      </c>
      <c r="BLY1" t="s">
        <v>3731</v>
      </c>
      <c r="BLZ1" t="s">
        <v>3732</v>
      </c>
      <c r="BMA1" t="s">
        <v>3733</v>
      </c>
      <c r="BMB1" t="s">
        <v>3734</v>
      </c>
      <c r="BMC1" t="s">
        <v>3735</v>
      </c>
      <c r="BMD1" t="s">
        <v>3736</v>
      </c>
      <c r="BME1" t="s">
        <v>3737</v>
      </c>
      <c r="BMF1" t="s">
        <v>3738</v>
      </c>
      <c r="BMG1" t="s">
        <v>3739</v>
      </c>
      <c r="BMH1" t="s">
        <v>3740</v>
      </c>
      <c r="BMI1" t="s">
        <v>3741</v>
      </c>
      <c r="BMJ1" t="s">
        <v>3742</v>
      </c>
      <c r="BMK1" t="s">
        <v>3743</v>
      </c>
      <c r="BML1" t="s">
        <v>3744</v>
      </c>
      <c r="BMM1" t="s">
        <v>3745</v>
      </c>
      <c r="BMN1" t="s">
        <v>3746</v>
      </c>
      <c r="BMO1" t="s">
        <v>3747</v>
      </c>
      <c r="BMP1" t="s">
        <v>3748</v>
      </c>
      <c r="BMQ1" t="s">
        <v>3749</v>
      </c>
      <c r="BMR1" t="s">
        <v>3750</v>
      </c>
      <c r="BMS1" t="s">
        <v>3751</v>
      </c>
      <c r="BMT1" t="s">
        <v>3752</v>
      </c>
      <c r="BMU1" t="s">
        <v>3753</v>
      </c>
      <c r="BMV1" t="s">
        <v>3754</v>
      </c>
      <c r="BMW1" t="s">
        <v>3755</v>
      </c>
      <c r="BMX1" t="s">
        <v>3756</v>
      </c>
      <c r="BMY1" t="s">
        <v>3757</v>
      </c>
      <c r="BMZ1" t="s">
        <v>3758</v>
      </c>
      <c r="BNA1" t="s">
        <v>3759</v>
      </c>
      <c r="BNB1" t="s">
        <v>3760</v>
      </c>
      <c r="BNC1" t="s">
        <v>3761</v>
      </c>
      <c r="BND1" t="s">
        <v>3762</v>
      </c>
      <c r="BNE1" t="s">
        <v>3763</v>
      </c>
      <c r="BNF1" t="s">
        <v>3764</v>
      </c>
      <c r="BNG1" t="s">
        <v>3765</v>
      </c>
      <c r="BNH1" t="s">
        <v>3766</v>
      </c>
      <c r="BNI1" t="s">
        <v>3767</v>
      </c>
      <c r="BNJ1" t="s">
        <v>3768</v>
      </c>
      <c r="BNK1" t="s">
        <v>3769</v>
      </c>
      <c r="BNL1" t="s">
        <v>3770</v>
      </c>
      <c r="BNM1" t="s">
        <v>3771</v>
      </c>
      <c r="BNN1" t="s">
        <v>3772</v>
      </c>
      <c r="BNO1" t="s">
        <v>3773</v>
      </c>
      <c r="BNP1" t="s">
        <v>3774</v>
      </c>
      <c r="BNQ1" t="s">
        <v>3775</v>
      </c>
      <c r="BNR1" t="s">
        <v>3776</v>
      </c>
      <c r="BNS1" t="s">
        <v>3777</v>
      </c>
      <c r="BNT1" t="s">
        <v>3778</v>
      </c>
      <c r="BNU1" t="s">
        <v>3779</v>
      </c>
      <c r="BNV1" t="s">
        <v>3780</v>
      </c>
      <c r="BNW1" t="s">
        <v>3781</v>
      </c>
      <c r="BNX1" t="s">
        <v>3782</v>
      </c>
      <c r="BNY1" t="s">
        <v>3783</v>
      </c>
      <c r="BNZ1" t="s">
        <v>3784</v>
      </c>
      <c r="BOA1" t="s">
        <v>3785</v>
      </c>
      <c r="BOB1" t="s">
        <v>3786</v>
      </c>
      <c r="BOC1" t="s">
        <v>3787</v>
      </c>
      <c r="BOD1" t="s">
        <v>3788</v>
      </c>
      <c r="BOE1" t="s">
        <v>3789</v>
      </c>
      <c r="BOF1" t="s">
        <v>3790</v>
      </c>
      <c r="BOG1" t="s">
        <v>3791</v>
      </c>
      <c r="BOH1" t="s">
        <v>3792</v>
      </c>
      <c r="BOI1" t="s">
        <v>3793</v>
      </c>
      <c r="BOJ1" t="s">
        <v>3794</v>
      </c>
      <c r="BOK1" t="s">
        <v>3795</v>
      </c>
      <c r="BOL1" t="s">
        <v>3796</v>
      </c>
      <c r="BOM1" t="s">
        <v>3797</v>
      </c>
      <c r="BON1" t="s">
        <v>3798</v>
      </c>
      <c r="BOO1" t="s">
        <v>3799</v>
      </c>
      <c r="BOP1" t="s">
        <v>3800</v>
      </c>
      <c r="BOQ1" t="s">
        <v>3801</v>
      </c>
      <c r="BOR1" t="s">
        <v>3802</v>
      </c>
      <c r="BOS1" t="s">
        <v>3803</v>
      </c>
      <c r="BOT1" t="s">
        <v>3804</v>
      </c>
      <c r="BOU1" t="s">
        <v>3805</v>
      </c>
      <c r="BOV1" t="s">
        <v>3806</v>
      </c>
      <c r="BOW1" t="s">
        <v>3807</v>
      </c>
      <c r="BOX1" t="s">
        <v>3808</v>
      </c>
      <c r="BOY1" t="s">
        <v>3809</v>
      </c>
      <c r="BOZ1" t="s">
        <v>3810</v>
      </c>
      <c r="BPA1" t="s">
        <v>3811</v>
      </c>
      <c r="BPB1" t="s">
        <v>3812</v>
      </c>
      <c r="BPC1" t="s">
        <v>3813</v>
      </c>
      <c r="BPD1" t="s">
        <v>3814</v>
      </c>
      <c r="BPE1" t="s">
        <v>3815</v>
      </c>
      <c r="BPF1" t="s">
        <v>3816</v>
      </c>
      <c r="BPG1" t="s">
        <v>3817</v>
      </c>
      <c r="BPH1" t="s">
        <v>3818</v>
      </c>
      <c r="BPI1" t="s">
        <v>3819</v>
      </c>
      <c r="BPJ1" t="s">
        <v>3820</v>
      </c>
      <c r="BPK1" t="s">
        <v>3821</v>
      </c>
      <c r="BPL1" t="s">
        <v>3822</v>
      </c>
      <c r="BPM1" t="s">
        <v>3823</v>
      </c>
      <c r="BPN1" t="s">
        <v>3824</v>
      </c>
      <c r="BPO1" t="s">
        <v>3825</v>
      </c>
      <c r="BPP1" t="s">
        <v>3826</v>
      </c>
      <c r="BPQ1" t="s">
        <v>3827</v>
      </c>
      <c r="BPR1" t="s">
        <v>3828</v>
      </c>
      <c r="BPS1" t="s">
        <v>3829</v>
      </c>
      <c r="BPT1" t="s">
        <v>3830</v>
      </c>
      <c r="BPU1" t="s">
        <v>3831</v>
      </c>
      <c r="BPV1" t="s">
        <v>3832</v>
      </c>
      <c r="BPW1" t="s">
        <v>3833</v>
      </c>
      <c r="BPX1" t="s">
        <v>3834</v>
      </c>
      <c r="BPY1" t="s">
        <v>3835</v>
      </c>
      <c r="BPZ1" t="s">
        <v>3836</v>
      </c>
      <c r="BQA1" t="s">
        <v>3837</v>
      </c>
      <c r="BQB1" t="s">
        <v>3838</v>
      </c>
      <c r="BQC1" t="s">
        <v>3839</v>
      </c>
      <c r="BQD1" t="s">
        <v>3840</v>
      </c>
      <c r="BQE1" t="s">
        <v>3841</v>
      </c>
      <c r="BQF1" t="s">
        <v>3842</v>
      </c>
      <c r="BQG1" t="s">
        <v>3843</v>
      </c>
      <c r="BQH1" t="s">
        <v>3844</v>
      </c>
      <c r="BQI1" t="s">
        <v>3845</v>
      </c>
      <c r="BQJ1" t="s">
        <v>3846</v>
      </c>
      <c r="BQK1" t="s">
        <v>3847</v>
      </c>
      <c r="BQL1" t="s">
        <v>3848</v>
      </c>
      <c r="BQM1" t="s">
        <v>3849</v>
      </c>
      <c r="BQN1" t="s">
        <v>3850</v>
      </c>
      <c r="BQO1" t="s">
        <v>3851</v>
      </c>
      <c r="BQP1" t="s">
        <v>3852</v>
      </c>
      <c r="BQQ1" t="s">
        <v>3853</v>
      </c>
      <c r="BQR1" t="s">
        <v>3854</v>
      </c>
      <c r="BQS1" t="s">
        <v>3855</v>
      </c>
      <c r="BQT1" t="s">
        <v>3856</v>
      </c>
      <c r="BQU1" t="s">
        <v>3857</v>
      </c>
      <c r="BQV1" t="s">
        <v>3858</v>
      </c>
      <c r="BQW1" t="s">
        <v>3859</v>
      </c>
      <c r="BQX1" t="s">
        <v>3860</v>
      </c>
      <c r="BQY1" t="s">
        <v>3861</v>
      </c>
      <c r="BQZ1" t="s">
        <v>3862</v>
      </c>
      <c r="BRA1" t="s">
        <v>3863</v>
      </c>
      <c r="BRB1" t="s">
        <v>3864</v>
      </c>
      <c r="BRC1" t="s">
        <v>3865</v>
      </c>
      <c r="BRD1" t="s">
        <v>3866</v>
      </c>
      <c r="BRE1" t="s">
        <v>3867</v>
      </c>
      <c r="BRF1" t="s">
        <v>3868</v>
      </c>
      <c r="BRG1" t="s">
        <v>3869</v>
      </c>
      <c r="BRH1" t="s">
        <v>3870</v>
      </c>
      <c r="BRI1" t="s">
        <v>3871</v>
      </c>
      <c r="BRJ1" t="s">
        <v>3872</v>
      </c>
      <c r="BRK1" t="s">
        <v>3873</v>
      </c>
      <c r="BRL1" t="s">
        <v>3874</v>
      </c>
      <c r="BRM1" t="s">
        <v>3875</v>
      </c>
      <c r="BRN1" t="s">
        <v>3876</v>
      </c>
      <c r="BRO1" t="s">
        <v>3877</v>
      </c>
      <c r="BRP1" t="s">
        <v>3878</v>
      </c>
      <c r="BRQ1" t="s">
        <v>3879</v>
      </c>
      <c r="BRR1" t="s">
        <v>3880</v>
      </c>
      <c r="BRS1" t="s">
        <v>3881</v>
      </c>
      <c r="BRT1" t="s">
        <v>3882</v>
      </c>
      <c r="BRU1" t="s">
        <v>3883</v>
      </c>
      <c r="BRV1" t="s">
        <v>3884</v>
      </c>
      <c r="BRW1" t="s">
        <v>3885</v>
      </c>
      <c r="BRX1" t="s">
        <v>3886</v>
      </c>
      <c r="BRY1" t="s">
        <v>3887</v>
      </c>
      <c r="BRZ1" t="s">
        <v>3888</v>
      </c>
      <c r="BSA1" t="s">
        <v>3889</v>
      </c>
      <c r="BSB1" t="s">
        <v>3890</v>
      </c>
      <c r="BSC1" t="s">
        <v>3891</v>
      </c>
      <c r="BSD1" t="s">
        <v>3892</v>
      </c>
      <c r="BSE1" t="s">
        <v>3893</v>
      </c>
      <c r="BSF1" t="s">
        <v>3894</v>
      </c>
      <c r="BSG1" t="s">
        <v>3895</v>
      </c>
      <c r="BSH1" t="s">
        <v>3896</v>
      </c>
      <c r="BSI1" t="s">
        <v>3897</v>
      </c>
      <c r="BSJ1" t="s">
        <v>3898</v>
      </c>
      <c r="BSK1" t="s">
        <v>3899</v>
      </c>
      <c r="BSL1" t="s">
        <v>3900</v>
      </c>
      <c r="BSM1" t="s">
        <v>3901</v>
      </c>
      <c r="BSN1" t="s">
        <v>3902</v>
      </c>
      <c r="BSO1" t="s">
        <v>3903</v>
      </c>
      <c r="BSP1" t="s">
        <v>3904</v>
      </c>
      <c r="BSQ1" t="s">
        <v>3905</v>
      </c>
      <c r="BSR1" t="s">
        <v>3906</v>
      </c>
      <c r="BSS1" t="s">
        <v>3907</v>
      </c>
      <c r="BST1" t="s">
        <v>3908</v>
      </c>
      <c r="BSU1" t="s">
        <v>3909</v>
      </c>
      <c r="BSV1" t="s">
        <v>3910</v>
      </c>
      <c r="BSW1" t="s">
        <v>3911</v>
      </c>
      <c r="BSX1" t="s">
        <v>3912</v>
      </c>
      <c r="BSY1" t="s">
        <v>3913</v>
      </c>
      <c r="BSZ1" t="s">
        <v>3914</v>
      </c>
      <c r="BTA1" t="s">
        <v>3915</v>
      </c>
      <c r="BTB1" t="s">
        <v>3916</v>
      </c>
      <c r="BTC1" t="s">
        <v>3917</v>
      </c>
      <c r="BTD1" t="s">
        <v>3918</v>
      </c>
      <c r="BTE1" t="s">
        <v>3919</v>
      </c>
      <c r="BTF1" t="s">
        <v>3920</v>
      </c>
      <c r="BTG1" t="s">
        <v>3921</v>
      </c>
      <c r="BTH1" t="s">
        <v>3922</v>
      </c>
      <c r="BTI1" t="s">
        <v>3923</v>
      </c>
      <c r="BTJ1" t="s">
        <v>3924</v>
      </c>
      <c r="BTK1" t="s">
        <v>3925</v>
      </c>
      <c r="BTL1" t="s">
        <v>3926</v>
      </c>
      <c r="BTM1" t="s">
        <v>3927</v>
      </c>
      <c r="BTN1" t="s">
        <v>3928</v>
      </c>
      <c r="BTO1" t="s">
        <v>3929</v>
      </c>
      <c r="BTP1" t="s">
        <v>3930</v>
      </c>
      <c r="BTQ1" t="s">
        <v>3931</v>
      </c>
      <c r="BTR1" t="s">
        <v>3932</v>
      </c>
      <c r="BTS1" t="s">
        <v>3933</v>
      </c>
      <c r="BTT1" t="s">
        <v>3934</v>
      </c>
      <c r="BTU1" t="s">
        <v>3935</v>
      </c>
      <c r="BTV1" t="s">
        <v>3936</v>
      </c>
      <c r="BTW1" t="s">
        <v>3937</v>
      </c>
      <c r="BTX1" t="s">
        <v>3938</v>
      </c>
      <c r="BTY1" t="s">
        <v>3939</v>
      </c>
      <c r="BTZ1" t="s">
        <v>3940</v>
      </c>
      <c r="BUA1" t="s">
        <v>3941</v>
      </c>
      <c r="BUB1" t="s">
        <v>3942</v>
      </c>
      <c r="BUC1" t="s">
        <v>3943</v>
      </c>
      <c r="BUD1" t="s">
        <v>3944</v>
      </c>
      <c r="BUE1" t="s">
        <v>3945</v>
      </c>
      <c r="BUF1" t="s">
        <v>3946</v>
      </c>
      <c r="BUG1" t="s">
        <v>3947</v>
      </c>
      <c r="BUH1" t="s">
        <v>3948</v>
      </c>
      <c r="BUI1" t="s">
        <v>3949</v>
      </c>
      <c r="BUJ1" t="s">
        <v>3950</v>
      </c>
      <c r="BUK1" t="s">
        <v>3951</v>
      </c>
      <c r="BUL1" t="s">
        <v>3952</v>
      </c>
      <c r="BUM1" t="s">
        <v>3953</v>
      </c>
      <c r="BUN1" t="s">
        <v>3954</v>
      </c>
      <c r="BUO1" t="s">
        <v>3955</v>
      </c>
      <c r="BUP1" t="s">
        <v>3956</v>
      </c>
      <c r="BUQ1" t="s">
        <v>3957</v>
      </c>
      <c r="BUR1" t="s">
        <v>3958</v>
      </c>
      <c r="BUS1" t="s">
        <v>3959</v>
      </c>
      <c r="BUT1" t="s">
        <v>3960</v>
      </c>
      <c r="BUU1" t="s">
        <v>3961</v>
      </c>
      <c r="BUV1" t="s">
        <v>3962</v>
      </c>
      <c r="BUW1" t="s">
        <v>3963</v>
      </c>
      <c r="BUX1" t="s">
        <v>3964</v>
      </c>
      <c r="BUY1" t="s">
        <v>3965</v>
      </c>
      <c r="BUZ1" t="s">
        <v>3966</v>
      </c>
      <c r="BVA1" t="s">
        <v>3967</v>
      </c>
      <c r="BVB1" t="s">
        <v>3968</v>
      </c>
      <c r="BVC1" t="s">
        <v>3969</v>
      </c>
      <c r="BVD1" t="s">
        <v>3970</v>
      </c>
      <c r="BVE1" t="s">
        <v>3971</v>
      </c>
      <c r="BVF1" t="s">
        <v>3972</v>
      </c>
      <c r="BVG1" t="s">
        <v>3973</v>
      </c>
      <c r="BVH1" t="s">
        <v>3974</v>
      </c>
      <c r="BVI1" t="s">
        <v>3975</v>
      </c>
      <c r="BVJ1" t="s">
        <v>3976</v>
      </c>
      <c r="BVK1" t="s">
        <v>3977</v>
      </c>
      <c r="BVL1" t="s">
        <v>3978</v>
      </c>
      <c r="BVM1" t="s">
        <v>3979</v>
      </c>
      <c r="BVN1" t="s">
        <v>3980</v>
      </c>
      <c r="BVO1" t="s">
        <v>3981</v>
      </c>
      <c r="BVP1" t="s">
        <v>3982</v>
      </c>
      <c r="BVQ1" t="s">
        <v>3983</v>
      </c>
      <c r="BVR1" t="s">
        <v>3984</v>
      </c>
      <c r="BVS1" t="s">
        <v>3985</v>
      </c>
      <c r="BVT1" t="s">
        <v>3986</v>
      </c>
      <c r="BVU1" t="s">
        <v>3987</v>
      </c>
      <c r="BVV1" t="s">
        <v>3988</v>
      </c>
      <c r="BVW1" t="s">
        <v>3989</v>
      </c>
      <c r="BVX1" t="s">
        <v>3990</v>
      </c>
      <c r="BVY1" t="s">
        <v>3991</v>
      </c>
      <c r="BVZ1" t="s">
        <v>3992</v>
      </c>
      <c r="BWA1" t="s">
        <v>3993</v>
      </c>
      <c r="BWB1" t="s">
        <v>3994</v>
      </c>
      <c r="BWC1" t="s">
        <v>3995</v>
      </c>
      <c r="BWD1" t="s">
        <v>3996</v>
      </c>
      <c r="BWE1" t="s">
        <v>3997</v>
      </c>
      <c r="BWF1" t="s">
        <v>3998</v>
      </c>
      <c r="BWG1" t="s">
        <v>3999</v>
      </c>
      <c r="BWH1" t="s">
        <v>4000</v>
      </c>
      <c r="BWI1" t="s">
        <v>4001</v>
      </c>
      <c r="BWJ1" t="s">
        <v>4002</v>
      </c>
      <c r="BWK1" t="s">
        <v>4003</v>
      </c>
      <c r="BWL1" t="s">
        <v>4004</v>
      </c>
      <c r="BWM1" t="s">
        <v>4005</v>
      </c>
      <c r="BWN1" t="s">
        <v>4006</v>
      </c>
      <c r="BWO1" t="s">
        <v>4007</v>
      </c>
      <c r="BWP1" t="s">
        <v>4008</v>
      </c>
      <c r="BWQ1" t="s">
        <v>4009</v>
      </c>
      <c r="BWR1" t="s">
        <v>4010</v>
      </c>
      <c r="BWS1" t="s">
        <v>4011</v>
      </c>
      <c r="BWT1" t="s">
        <v>4012</v>
      </c>
      <c r="BWU1" t="s">
        <v>4013</v>
      </c>
      <c r="BWV1" t="s">
        <v>4014</v>
      </c>
      <c r="BWW1" t="s">
        <v>4015</v>
      </c>
      <c r="BWX1" t="s">
        <v>4016</v>
      </c>
      <c r="BWY1" t="s">
        <v>4017</v>
      </c>
      <c r="BWZ1" t="s">
        <v>4018</v>
      </c>
      <c r="BXA1" t="s">
        <v>4019</v>
      </c>
      <c r="BXB1" t="s">
        <v>4020</v>
      </c>
      <c r="BXC1" t="s">
        <v>4021</v>
      </c>
      <c r="BXD1" t="s">
        <v>4022</v>
      </c>
      <c r="BXE1" t="s">
        <v>4023</v>
      </c>
      <c r="BXF1" t="s">
        <v>4024</v>
      </c>
      <c r="BXG1" t="s">
        <v>4025</v>
      </c>
      <c r="BXH1" t="s">
        <v>4026</v>
      </c>
      <c r="BXI1" t="s">
        <v>4027</v>
      </c>
      <c r="BXJ1" t="s">
        <v>4028</v>
      </c>
      <c r="BXK1" t="s">
        <v>4029</v>
      </c>
      <c r="BXL1" t="s">
        <v>4030</v>
      </c>
      <c r="BXM1" t="s">
        <v>4031</v>
      </c>
      <c r="BXN1" t="s">
        <v>4032</v>
      </c>
      <c r="BXO1" t="s">
        <v>4033</v>
      </c>
      <c r="BXP1" t="s">
        <v>4034</v>
      </c>
      <c r="BXQ1" t="s">
        <v>4035</v>
      </c>
      <c r="BXR1" t="s">
        <v>4036</v>
      </c>
      <c r="BXS1" t="s">
        <v>4037</v>
      </c>
      <c r="BXT1" t="s">
        <v>4038</v>
      </c>
      <c r="BXU1" t="s">
        <v>4039</v>
      </c>
      <c r="BXV1" t="s">
        <v>4040</v>
      </c>
      <c r="BXW1" t="s">
        <v>4041</v>
      </c>
      <c r="BXX1" t="s">
        <v>4042</v>
      </c>
      <c r="BXY1" t="s">
        <v>4043</v>
      </c>
      <c r="BXZ1" t="s">
        <v>4044</v>
      </c>
      <c r="BYA1" t="s">
        <v>4045</v>
      </c>
      <c r="BYB1" t="s">
        <v>4046</v>
      </c>
      <c r="BYC1" t="s">
        <v>4047</v>
      </c>
      <c r="BYD1" t="s">
        <v>4048</v>
      </c>
      <c r="BYE1" t="s">
        <v>4049</v>
      </c>
      <c r="BYF1" t="s">
        <v>4050</v>
      </c>
      <c r="BYG1" t="s">
        <v>4051</v>
      </c>
      <c r="BYH1" t="s">
        <v>4052</v>
      </c>
      <c r="BYI1" t="s">
        <v>4053</v>
      </c>
      <c r="BYJ1" t="s">
        <v>4054</v>
      </c>
      <c r="BYK1" t="s">
        <v>4055</v>
      </c>
      <c r="BYL1" t="s">
        <v>4056</v>
      </c>
      <c r="BYM1" t="s">
        <v>4057</v>
      </c>
      <c r="BYN1" t="s">
        <v>4058</v>
      </c>
      <c r="BYO1" t="s">
        <v>4059</v>
      </c>
      <c r="BYP1" t="s">
        <v>4060</v>
      </c>
      <c r="BYQ1" t="s">
        <v>4061</v>
      </c>
      <c r="BYR1" t="s">
        <v>4062</v>
      </c>
      <c r="BYS1" t="s">
        <v>4063</v>
      </c>
      <c r="BYT1" t="s">
        <v>4064</v>
      </c>
      <c r="BYU1" t="s">
        <v>4065</v>
      </c>
      <c r="BYV1" t="s">
        <v>4066</v>
      </c>
      <c r="BYW1" t="s">
        <v>4067</v>
      </c>
      <c r="BYX1" t="s">
        <v>4068</v>
      </c>
      <c r="BYY1" t="s">
        <v>4069</v>
      </c>
      <c r="BYZ1" t="s">
        <v>4070</v>
      </c>
      <c r="BZA1" t="s">
        <v>4071</v>
      </c>
      <c r="BZB1" t="s">
        <v>4072</v>
      </c>
      <c r="BZC1" t="s">
        <v>4073</v>
      </c>
      <c r="BZD1" t="s">
        <v>4074</v>
      </c>
      <c r="BZE1" t="s">
        <v>4075</v>
      </c>
      <c r="BZF1" t="s">
        <v>4076</v>
      </c>
      <c r="BZG1" t="s">
        <v>4077</v>
      </c>
      <c r="BZH1" t="s">
        <v>4078</v>
      </c>
      <c r="BZI1" t="s">
        <v>4079</v>
      </c>
      <c r="BZJ1" t="s">
        <v>4080</v>
      </c>
      <c r="BZK1" t="s">
        <v>4081</v>
      </c>
      <c r="BZL1" t="s">
        <v>4082</v>
      </c>
      <c r="BZM1" t="s">
        <v>4083</v>
      </c>
      <c r="BZN1" t="s">
        <v>4084</v>
      </c>
      <c r="BZO1" t="s">
        <v>4085</v>
      </c>
      <c r="BZP1" t="s">
        <v>4086</v>
      </c>
      <c r="BZQ1" t="s">
        <v>4087</v>
      </c>
      <c r="BZR1" t="s">
        <v>4088</v>
      </c>
      <c r="BZS1" t="s">
        <v>4089</v>
      </c>
      <c r="BZT1" t="s">
        <v>4090</v>
      </c>
      <c r="BZU1" t="s">
        <v>4091</v>
      </c>
      <c r="BZV1" t="s">
        <v>4092</v>
      </c>
      <c r="BZW1" t="s">
        <v>4093</v>
      </c>
      <c r="BZX1" t="s">
        <v>4094</v>
      </c>
      <c r="BZY1" t="s">
        <v>4095</v>
      </c>
      <c r="BZZ1" t="s">
        <v>4096</v>
      </c>
      <c r="CAA1" t="s">
        <v>4097</v>
      </c>
      <c r="CAB1" t="s">
        <v>4098</v>
      </c>
      <c r="CAC1" t="s">
        <v>4099</v>
      </c>
      <c r="CAD1" t="s">
        <v>4100</v>
      </c>
      <c r="CAE1" t="s">
        <v>4101</v>
      </c>
      <c r="CAF1" t="s">
        <v>4102</v>
      </c>
      <c r="CAG1" t="s">
        <v>4103</v>
      </c>
      <c r="CAH1" t="s">
        <v>4104</v>
      </c>
      <c r="CAI1" t="s">
        <v>4105</v>
      </c>
      <c r="CAJ1" t="s">
        <v>4106</v>
      </c>
      <c r="CAK1" t="s">
        <v>4107</v>
      </c>
      <c r="CAL1" t="s">
        <v>4108</v>
      </c>
      <c r="CAM1" t="s">
        <v>4109</v>
      </c>
      <c r="CAN1" t="s">
        <v>4110</v>
      </c>
      <c r="CAO1" t="s">
        <v>4111</v>
      </c>
      <c r="CAP1" t="s">
        <v>4112</v>
      </c>
      <c r="CAQ1" t="s">
        <v>4113</v>
      </c>
      <c r="CAR1" t="s">
        <v>4114</v>
      </c>
      <c r="CAS1" t="s">
        <v>4115</v>
      </c>
      <c r="CAT1" t="s">
        <v>4116</v>
      </c>
      <c r="CAU1" t="s">
        <v>4117</v>
      </c>
      <c r="CAV1" t="s">
        <v>4118</v>
      </c>
      <c r="CAW1" t="s">
        <v>4119</v>
      </c>
      <c r="CAX1" t="s">
        <v>4120</v>
      </c>
      <c r="CAY1" t="s">
        <v>4121</v>
      </c>
      <c r="CAZ1" t="s">
        <v>4122</v>
      </c>
      <c r="CBA1" t="s">
        <v>4123</v>
      </c>
      <c r="CBB1" t="s">
        <v>4124</v>
      </c>
      <c r="CBC1" t="s">
        <v>4125</v>
      </c>
      <c r="CBD1" t="s">
        <v>4126</v>
      </c>
      <c r="CBE1" t="s">
        <v>4127</v>
      </c>
      <c r="CBF1" t="s">
        <v>4128</v>
      </c>
      <c r="CBG1" t="s">
        <v>4129</v>
      </c>
      <c r="CBH1" t="s">
        <v>4130</v>
      </c>
      <c r="CBI1" t="s">
        <v>4131</v>
      </c>
      <c r="CBJ1" t="s">
        <v>4132</v>
      </c>
      <c r="CBK1" t="s">
        <v>4133</v>
      </c>
      <c r="CBL1" t="s">
        <v>4134</v>
      </c>
      <c r="CBM1" t="s">
        <v>4135</v>
      </c>
      <c r="CBN1" t="s">
        <v>4136</v>
      </c>
      <c r="CBO1" t="s">
        <v>4137</v>
      </c>
      <c r="CBP1" t="s">
        <v>4138</v>
      </c>
      <c r="CBQ1" t="s">
        <v>4139</v>
      </c>
      <c r="CBR1" t="s">
        <v>4140</v>
      </c>
      <c r="CBS1" t="s">
        <v>4141</v>
      </c>
      <c r="CBT1" t="s">
        <v>4142</v>
      </c>
      <c r="CBU1" t="s">
        <v>4143</v>
      </c>
      <c r="CBV1" t="s">
        <v>4144</v>
      </c>
      <c r="CBW1" t="s">
        <v>4145</v>
      </c>
      <c r="CBX1" t="s">
        <v>4146</v>
      </c>
      <c r="CBY1" t="s">
        <v>4147</v>
      </c>
      <c r="CBZ1" t="s">
        <v>4148</v>
      </c>
      <c r="CCA1" t="s">
        <v>4149</v>
      </c>
      <c r="CCB1" t="s">
        <v>4150</v>
      </c>
      <c r="CCC1" t="s">
        <v>4151</v>
      </c>
      <c r="CCD1" t="s">
        <v>4152</v>
      </c>
      <c r="CCE1" t="s">
        <v>4153</v>
      </c>
      <c r="CCF1" t="s">
        <v>4154</v>
      </c>
      <c r="CCG1" t="s">
        <v>4155</v>
      </c>
      <c r="CCH1" t="s">
        <v>4156</v>
      </c>
      <c r="CCI1" t="s">
        <v>4157</v>
      </c>
      <c r="CCJ1" t="s">
        <v>4158</v>
      </c>
      <c r="CCK1" t="s">
        <v>4159</v>
      </c>
      <c r="CCL1" t="s">
        <v>4160</v>
      </c>
      <c r="CCM1" t="s">
        <v>4161</v>
      </c>
      <c r="CCN1" t="s">
        <v>4162</v>
      </c>
      <c r="CCO1" t="s">
        <v>4163</v>
      </c>
      <c r="CCP1" t="s">
        <v>4164</v>
      </c>
      <c r="CCQ1" t="s">
        <v>4165</v>
      </c>
      <c r="CCR1" t="s">
        <v>4166</v>
      </c>
      <c r="CCS1" t="s">
        <v>4167</v>
      </c>
      <c r="CCT1" t="s">
        <v>4168</v>
      </c>
      <c r="CCU1" t="s">
        <v>4169</v>
      </c>
      <c r="CCV1" t="s">
        <v>4170</v>
      </c>
      <c r="CCW1" t="s">
        <v>4171</v>
      </c>
      <c r="CCX1" t="s">
        <v>4172</v>
      </c>
      <c r="CCY1" t="s">
        <v>4173</v>
      </c>
      <c r="CCZ1" t="s">
        <v>4174</v>
      </c>
      <c r="CDA1" t="s">
        <v>4175</v>
      </c>
      <c r="CDB1" t="s">
        <v>4176</v>
      </c>
      <c r="CDC1" t="s">
        <v>4177</v>
      </c>
      <c r="CDD1" t="s">
        <v>4178</v>
      </c>
      <c r="CDE1" t="s">
        <v>4179</v>
      </c>
      <c r="CDF1" t="s">
        <v>4180</v>
      </c>
      <c r="CDG1" t="s">
        <v>4181</v>
      </c>
      <c r="CDH1" t="s">
        <v>4182</v>
      </c>
      <c r="CDI1" t="s">
        <v>4183</v>
      </c>
      <c r="CDJ1" t="s">
        <v>4184</v>
      </c>
      <c r="CDK1" t="s">
        <v>4185</v>
      </c>
      <c r="CDL1" t="s">
        <v>4186</v>
      </c>
      <c r="CDM1" t="s">
        <v>4187</v>
      </c>
      <c r="CDN1" t="s">
        <v>4188</v>
      </c>
      <c r="CDO1" t="s">
        <v>4189</v>
      </c>
      <c r="CDP1" t="s">
        <v>4190</v>
      </c>
      <c r="CDQ1" t="s">
        <v>4191</v>
      </c>
      <c r="CDR1" t="s">
        <v>4192</v>
      </c>
      <c r="CDS1" t="s">
        <v>4193</v>
      </c>
      <c r="CDT1" t="s">
        <v>4194</v>
      </c>
      <c r="CDU1" t="s">
        <v>4195</v>
      </c>
      <c r="CDV1" t="s">
        <v>4196</v>
      </c>
      <c r="CDW1" t="s">
        <v>4197</v>
      </c>
      <c r="CDX1" t="s">
        <v>4198</v>
      </c>
      <c r="CDY1" t="s">
        <v>4199</v>
      </c>
      <c r="CDZ1" t="s">
        <v>4200</v>
      </c>
      <c r="CEA1" t="s">
        <v>4201</v>
      </c>
      <c r="CEB1" t="s">
        <v>4202</v>
      </c>
      <c r="CEC1" t="s">
        <v>4203</v>
      </c>
      <c r="CED1" t="s">
        <v>4204</v>
      </c>
      <c r="CEE1" t="s">
        <v>4205</v>
      </c>
      <c r="CEF1" t="s">
        <v>4206</v>
      </c>
      <c r="CEG1" t="s">
        <v>4207</v>
      </c>
      <c r="CEH1" t="s">
        <v>4208</v>
      </c>
      <c r="CEI1" t="s">
        <v>4209</v>
      </c>
      <c r="CEJ1" t="s">
        <v>4210</v>
      </c>
      <c r="CEK1" t="s">
        <v>4211</v>
      </c>
      <c r="CEL1" t="s">
        <v>4212</v>
      </c>
      <c r="CEM1" t="s">
        <v>4213</v>
      </c>
      <c r="CEN1" t="s">
        <v>4214</v>
      </c>
      <c r="CEO1" t="s">
        <v>4215</v>
      </c>
      <c r="CEP1" t="s">
        <v>4216</v>
      </c>
      <c r="CEQ1" t="s">
        <v>4217</v>
      </c>
      <c r="CER1" t="s">
        <v>4218</v>
      </c>
      <c r="CES1" t="s">
        <v>4219</v>
      </c>
      <c r="CET1" t="s">
        <v>4220</v>
      </c>
      <c r="CEU1" t="s">
        <v>4221</v>
      </c>
      <c r="CEV1" t="s">
        <v>4222</v>
      </c>
      <c r="CEW1" t="s">
        <v>4223</v>
      </c>
      <c r="CEX1" t="s">
        <v>4224</v>
      </c>
      <c r="CEY1" t="s">
        <v>4225</v>
      </c>
      <c r="CEZ1" t="s">
        <v>4226</v>
      </c>
      <c r="CFA1" t="s">
        <v>4227</v>
      </c>
      <c r="CFB1" t="s">
        <v>4228</v>
      </c>
      <c r="CFC1" t="s">
        <v>4229</v>
      </c>
      <c r="CFD1" t="s">
        <v>4230</v>
      </c>
      <c r="CFE1" t="s">
        <v>4231</v>
      </c>
      <c r="CFF1" t="s">
        <v>4232</v>
      </c>
      <c r="CFG1" t="s">
        <v>4233</v>
      </c>
      <c r="CFH1" t="s">
        <v>4234</v>
      </c>
      <c r="CFI1" t="s">
        <v>4235</v>
      </c>
      <c r="CFJ1" t="s">
        <v>4236</v>
      </c>
      <c r="CFK1" t="s">
        <v>4237</v>
      </c>
      <c r="CFL1" t="s">
        <v>4238</v>
      </c>
      <c r="CFM1" t="s">
        <v>4239</v>
      </c>
      <c r="CFN1" t="s">
        <v>4240</v>
      </c>
      <c r="CFO1" t="s">
        <v>4241</v>
      </c>
      <c r="CFP1" t="s">
        <v>4242</v>
      </c>
      <c r="CFQ1" t="s">
        <v>4243</v>
      </c>
      <c r="CFR1" t="s">
        <v>4244</v>
      </c>
      <c r="CFS1" t="s">
        <v>4245</v>
      </c>
      <c r="CFT1" t="s">
        <v>4246</v>
      </c>
      <c r="CFU1" t="s">
        <v>4247</v>
      </c>
      <c r="CFV1" t="s">
        <v>4248</v>
      </c>
      <c r="CFW1" t="s">
        <v>4249</v>
      </c>
      <c r="CFX1" t="s">
        <v>4250</v>
      </c>
      <c r="CFY1" t="s">
        <v>4251</v>
      </c>
      <c r="CFZ1" t="s">
        <v>4252</v>
      </c>
      <c r="CGA1" t="s">
        <v>4253</v>
      </c>
      <c r="CGB1" t="s">
        <v>4254</v>
      </c>
      <c r="CGC1" t="s">
        <v>4255</v>
      </c>
      <c r="CGD1" t="s">
        <v>4256</v>
      </c>
      <c r="CGE1" t="s">
        <v>4257</v>
      </c>
      <c r="CGF1" t="s">
        <v>4258</v>
      </c>
      <c r="CGG1" t="s">
        <v>4259</v>
      </c>
      <c r="CGH1" t="s">
        <v>4260</v>
      </c>
      <c r="CGI1" t="s">
        <v>4261</v>
      </c>
      <c r="CGJ1" t="s">
        <v>4262</v>
      </c>
      <c r="CGK1" t="s">
        <v>4263</v>
      </c>
      <c r="CGL1" t="s">
        <v>4264</v>
      </c>
      <c r="CGM1" t="s">
        <v>4265</v>
      </c>
      <c r="CGN1" t="s">
        <v>4266</v>
      </c>
      <c r="CGO1" t="s">
        <v>4267</v>
      </c>
      <c r="CGP1" t="s">
        <v>4268</v>
      </c>
      <c r="CGQ1" t="s">
        <v>4269</v>
      </c>
      <c r="CGR1" t="s">
        <v>4270</v>
      </c>
      <c r="CGS1" t="s">
        <v>4271</v>
      </c>
      <c r="CGT1" t="s">
        <v>4272</v>
      </c>
      <c r="CGU1" t="s">
        <v>4273</v>
      </c>
      <c r="CGV1" t="s">
        <v>4274</v>
      </c>
      <c r="CGW1" t="s">
        <v>4275</v>
      </c>
      <c r="CGX1" t="s">
        <v>4276</v>
      </c>
      <c r="CGY1" t="s">
        <v>4277</v>
      </c>
      <c r="CGZ1" t="s">
        <v>4278</v>
      </c>
      <c r="CHA1" t="s">
        <v>4279</v>
      </c>
      <c r="CHB1" t="s">
        <v>4280</v>
      </c>
      <c r="CHC1" t="s">
        <v>4281</v>
      </c>
      <c r="CHD1" t="s">
        <v>4282</v>
      </c>
      <c r="CHE1" t="s">
        <v>4283</v>
      </c>
      <c r="CHF1" t="s">
        <v>4284</v>
      </c>
      <c r="CHG1" t="s">
        <v>4285</v>
      </c>
      <c r="CHH1" t="s">
        <v>4286</v>
      </c>
      <c r="CHI1" t="s">
        <v>4287</v>
      </c>
      <c r="CHJ1" t="s">
        <v>4288</v>
      </c>
      <c r="CHK1" t="s">
        <v>4289</v>
      </c>
      <c r="CHL1" t="s">
        <v>4290</v>
      </c>
      <c r="CHM1" t="s">
        <v>4291</v>
      </c>
      <c r="CHN1" t="s">
        <v>4292</v>
      </c>
      <c r="CHO1" t="s">
        <v>4293</v>
      </c>
      <c r="CHP1" t="s">
        <v>4294</v>
      </c>
      <c r="CHQ1" t="s">
        <v>4295</v>
      </c>
      <c r="CHR1" t="s">
        <v>4296</v>
      </c>
      <c r="CHS1" t="s">
        <v>4297</v>
      </c>
      <c r="CHT1" t="s">
        <v>4298</v>
      </c>
      <c r="CHU1" t="s">
        <v>4299</v>
      </c>
      <c r="CHV1" t="s">
        <v>4300</v>
      </c>
      <c r="CHW1" t="s">
        <v>4301</v>
      </c>
      <c r="CHX1" t="s">
        <v>4302</v>
      </c>
      <c r="CHY1" t="s">
        <v>4303</v>
      </c>
      <c r="CHZ1" t="s">
        <v>4304</v>
      </c>
      <c r="CIA1" t="s">
        <v>4305</v>
      </c>
      <c r="CIB1" t="s">
        <v>4306</v>
      </c>
      <c r="CIC1" t="s">
        <v>4307</v>
      </c>
      <c r="CID1" t="s">
        <v>4308</v>
      </c>
      <c r="CIE1" t="s">
        <v>4309</v>
      </c>
      <c r="CIF1" t="s">
        <v>4310</v>
      </c>
      <c r="CIG1" t="s">
        <v>4311</v>
      </c>
      <c r="CIH1" t="s">
        <v>4312</v>
      </c>
      <c r="CII1" t="s">
        <v>4313</v>
      </c>
      <c r="CIJ1" t="s">
        <v>4314</v>
      </c>
      <c r="CIK1" t="s">
        <v>4315</v>
      </c>
      <c r="CIL1" t="s">
        <v>4316</v>
      </c>
      <c r="CIM1" t="s">
        <v>4317</v>
      </c>
      <c r="CIN1" t="s">
        <v>4318</v>
      </c>
      <c r="CIO1" t="s">
        <v>4319</v>
      </c>
      <c r="CIP1" t="s">
        <v>4320</v>
      </c>
      <c r="CIQ1" t="s">
        <v>4321</v>
      </c>
      <c r="CIR1" t="s">
        <v>4322</v>
      </c>
      <c r="CIS1" t="s">
        <v>4323</v>
      </c>
      <c r="CIT1" t="s">
        <v>4324</v>
      </c>
      <c r="CIU1" t="s">
        <v>4325</v>
      </c>
      <c r="CIV1" t="s">
        <v>4326</v>
      </c>
      <c r="CIW1" t="s">
        <v>4327</v>
      </c>
      <c r="CIX1" t="s">
        <v>4328</v>
      </c>
      <c r="CIY1" t="s">
        <v>4329</v>
      </c>
      <c r="CIZ1" t="s">
        <v>4330</v>
      </c>
      <c r="CJA1" t="s">
        <v>4331</v>
      </c>
      <c r="CJB1" t="s">
        <v>4332</v>
      </c>
      <c r="CJC1" t="s">
        <v>4333</v>
      </c>
      <c r="CJD1" t="s">
        <v>4334</v>
      </c>
      <c r="CJE1" t="s">
        <v>4335</v>
      </c>
      <c r="CJF1" t="s">
        <v>4336</v>
      </c>
      <c r="CJG1" t="s">
        <v>4337</v>
      </c>
      <c r="CJH1" t="s">
        <v>4338</v>
      </c>
      <c r="CJI1" t="s">
        <v>4339</v>
      </c>
      <c r="CJJ1" t="s">
        <v>4340</v>
      </c>
      <c r="CJK1" t="s">
        <v>4341</v>
      </c>
      <c r="CJL1" t="s">
        <v>4342</v>
      </c>
      <c r="CJM1" t="s">
        <v>4343</v>
      </c>
      <c r="CJN1" t="s">
        <v>4344</v>
      </c>
      <c r="CJO1" t="s">
        <v>4345</v>
      </c>
      <c r="CJP1" t="s">
        <v>4346</v>
      </c>
      <c r="CJQ1" t="s">
        <v>4347</v>
      </c>
      <c r="CJR1" t="s">
        <v>4348</v>
      </c>
      <c r="CJS1" t="s">
        <v>4349</v>
      </c>
      <c r="CJT1" t="s">
        <v>4350</v>
      </c>
      <c r="CJU1" t="s">
        <v>4351</v>
      </c>
      <c r="CJV1" t="s">
        <v>4352</v>
      </c>
      <c r="CJW1" t="s">
        <v>4353</v>
      </c>
      <c r="CJX1" t="s">
        <v>4354</v>
      </c>
      <c r="CJY1" t="s">
        <v>4355</v>
      </c>
      <c r="CJZ1" t="s">
        <v>4356</v>
      </c>
      <c r="CKA1" t="s">
        <v>4357</v>
      </c>
      <c r="CKB1" t="s">
        <v>4358</v>
      </c>
      <c r="CKC1" t="s">
        <v>4359</v>
      </c>
      <c r="CKD1" t="s">
        <v>4360</v>
      </c>
      <c r="CKE1" t="s">
        <v>4361</v>
      </c>
      <c r="CKF1" t="s">
        <v>4362</v>
      </c>
      <c r="CKG1" t="s">
        <v>4363</v>
      </c>
      <c r="CKH1" t="s">
        <v>4364</v>
      </c>
      <c r="CKI1" t="s">
        <v>4365</v>
      </c>
      <c r="CKJ1" t="s">
        <v>4366</v>
      </c>
      <c r="CKK1" t="s">
        <v>4367</v>
      </c>
      <c r="CKL1" t="s">
        <v>4368</v>
      </c>
      <c r="CKM1" t="s">
        <v>4369</v>
      </c>
      <c r="CKN1" t="s">
        <v>4370</v>
      </c>
      <c r="CKO1" t="s">
        <v>4371</v>
      </c>
      <c r="CKP1" t="s">
        <v>4372</v>
      </c>
      <c r="CKQ1" t="s">
        <v>4373</v>
      </c>
      <c r="CKR1" t="s">
        <v>4374</v>
      </c>
      <c r="CKS1" t="s">
        <v>4375</v>
      </c>
      <c r="CKT1" t="s">
        <v>4376</v>
      </c>
      <c r="CKU1" t="s">
        <v>4377</v>
      </c>
      <c r="CKV1" t="s">
        <v>4378</v>
      </c>
      <c r="CKW1" t="s">
        <v>4379</v>
      </c>
      <c r="CKX1" t="s">
        <v>4380</v>
      </c>
      <c r="CKY1" t="s">
        <v>4381</v>
      </c>
      <c r="CKZ1" t="s">
        <v>4382</v>
      </c>
      <c r="CLA1" t="s">
        <v>4383</v>
      </c>
      <c r="CLB1" t="s">
        <v>4384</v>
      </c>
      <c r="CLC1" t="s">
        <v>4385</v>
      </c>
      <c r="CLD1" t="s">
        <v>4386</v>
      </c>
      <c r="CLE1" t="s">
        <v>4387</v>
      </c>
      <c r="CLF1" t="s">
        <v>4388</v>
      </c>
      <c r="CLG1" t="s">
        <v>4389</v>
      </c>
      <c r="CLH1" t="s">
        <v>4390</v>
      </c>
      <c r="CLI1" t="s">
        <v>4391</v>
      </c>
      <c r="CLJ1" t="s">
        <v>4392</v>
      </c>
      <c r="CLK1" t="s">
        <v>4393</v>
      </c>
      <c r="CLL1" t="s">
        <v>4394</v>
      </c>
      <c r="CLM1" t="s">
        <v>4395</v>
      </c>
      <c r="CLN1" t="s">
        <v>4396</v>
      </c>
      <c r="CLO1" t="s">
        <v>4397</v>
      </c>
      <c r="CLP1" t="s">
        <v>4398</v>
      </c>
      <c r="CLQ1" t="s">
        <v>4399</v>
      </c>
      <c r="CLR1" t="s">
        <v>4400</v>
      </c>
      <c r="CLS1" t="s">
        <v>4401</v>
      </c>
      <c r="CLT1" t="s">
        <v>4402</v>
      </c>
      <c r="CLU1" t="s">
        <v>4403</v>
      </c>
      <c r="CLV1" t="s">
        <v>4404</v>
      </c>
      <c r="CLW1" t="s">
        <v>4405</v>
      </c>
      <c r="CLX1" t="s">
        <v>4406</v>
      </c>
      <c r="CLY1" t="s">
        <v>4407</v>
      </c>
      <c r="CLZ1" t="s">
        <v>4408</v>
      </c>
      <c r="CMA1" t="s">
        <v>4409</v>
      </c>
      <c r="CMB1" t="s">
        <v>4410</v>
      </c>
      <c r="CMC1" t="s">
        <v>4411</v>
      </c>
      <c r="CMD1" t="s">
        <v>4412</v>
      </c>
      <c r="CME1" t="s">
        <v>4413</v>
      </c>
      <c r="CMF1" t="s">
        <v>4414</v>
      </c>
      <c r="CMG1" t="s">
        <v>4415</v>
      </c>
      <c r="CMH1" t="s">
        <v>4416</v>
      </c>
      <c r="CMI1" t="s">
        <v>4417</v>
      </c>
      <c r="CMJ1" t="s">
        <v>4418</v>
      </c>
      <c r="CMK1" t="s">
        <v>4419</v>
      </c>
      <c r="CML1" t="s">
        <v>4420</v>
      </c>
      <c r="CMM1" t="s">
        <v>4421</v>
      </c>
      <c r="CMN1" t="s">
        <v>4422</v>
      </c>
      <c r="CMO1" t="s">
        <v>4423</v>
      </c>
      <c r="CMP1" t="s">
        <v>4424</v>
      </c>
      <c r="CMQ1" t="s">
        <v>4425</v>
      </c>
      <c r="CMR1" t="s">
        <v>4426</v>
      </c>
      <c r="CMS1" t="s">
        <v>4427</v>
      </c>
      <c r="CMT1" t="s">
        <v>4428</v>
      </c>
      <c r="CMU1" t="s">
        <v>4429</v>
      </c>
      <c r="CMV1" t="s">
        <v>4430</v>
      </c>
      <c r="CMW1" t="s">
        <v>4431</v>
      </c>
      <c r="CMX1" t="s">
        <v>4432</v>
      </c>
      <c r="CMY1" t="s">
        <v>4433</v>
      </c>
      <c r="CMZ1" t="s">
        <v>4434</v>
      </c>
      <c r="CNA1" t="s">
        <v>4435</v>
      </c>
      <c r="CNB1" t="s">
        <v>4436</v>
      </c>
      <c r="CNC1" t="s">
        <v>4437</v>
      </c>
      <c r="CND1" t="s">
        <v>4438</v>
      </c>
      <c r="CNE1" t="s">
        <v>4439</v>
      </c>
      <c r="CNF1" t="s">
        <v>4440</v>
      </c>
      <c r="CNG1" t="s">
        <v>4441</v>
      </c>
      <c r="CNH1" t="s">
        <v>4442</v>
      </c>
      <c r="CNI1" t="s">
        <v>4443</v>
      </c>
      <c r="CNJ1" t="s">
        <v>4444</v>
      </c>
      <c r="CNK1" t="s">
        <v>4445</v>
      </c>
      <c r="CNL1" t="s">
        <v>4446</v>
      </c>
      <c r="CNM1" t="s">
        <v>4447</v>
      </c>
      <c r="CNN1" t="s">
        <v>4448</v>
      </c>
      <c r="CNO1" t="s">
        <v>4449</v>
      </c>
      <c r="CNP1" t="s">
        <v>4450</v>
      </c>
      <c r="CNQ1" t="s">
        <v>4451</v>
      </c>
      <c r="CNR1" t="s">
        <v>4452</v>
      </c>
      <c r="CNS1" t="s">
        <v>4453</v>
      </c>
      <c r="CNT1" t="s">
        <v>4454</v>
      </c>
      <c r="CNU1" t="s">
        <v>4455</v>
      </c>
      <c r="CNV1" t="s">
        <v>4456</v>
      </c>
      <c r="CNW1" t="s">
        <v>4457</v>
      </c>
      <c r="CNX1" t="s">
        <v>4458</v>
      </c>
      <c r="CNY1" t="s">
        <v>4459</v>
      </c>
      <c r="CNZ1" t="s">
        <v>4460</v>
      </c>
      <c r="COA1" t="s">
        <v>4461</v>
      </c>
      <c r="COB1" t="s">
        <v>4462</v>
      </c>
      <c r="COC1" t="s">
        <v>4463</v>
      </c>
      <c r="COD1" t="s">
        <v>4464</v>
      </c>
      <c r="COE1" t="s">
        <v>4465</v>
      </c>
      <c r="COF1" t="s">
        <v>4466</v>
      </c>
      <c r="COG1" t="s">
        <v>4467</v>
      </c>
      <c r="COH1" t="s">
        <v>4468</v>
      </c>
      <c r="COI1" t="s">
        <v>4469</v>
      </c>
      <c r="COJ1" t="s">
        <v>4470</v>
      </c>
      <c r="COK1" t="s">
        <v>4471</v>
      </c>
      <c r="COL1" t="s">
        <v>4472</v>
      </c>
      <c r="COM1" t="s">
        <v>4473</v>
      </c>
      <c r="CON1" t="s">
        <v>4474</v>
      </c>
      <c r="COO1" t="s">
        <v>4475</v>
      </c>
      <c r="COP1" t="s">
        <v>4476</v>
      </c>
      <c r="COQ1" t="s">
        <v>4477</v>
      </c>
      <c r="COR1" t="s">
        <v>4478</v>
      </c>
      <c r="COS1" t="s">
        <v>4479</v>
      </c>
      <c r="COT1" t="s">
        <v>4480</v>
      </c>
      <c r="COU1" t="s">
        <v>4481</v>
      </c>
      <c r="COV1" t="s">
        <v>4482</v>
      </c>
      <c r="COW1" t="s">
        <v>4483</v>
      </c>
      <c r="COX1" t="s">
        <v>4484</v>
      </c>
      <c r="COY1" t="s">
        <v>4485</v>
      </c>
      <c r="COZ1" t="s">
        <v>4486</v>
      </c>
      <c r="CPA1" t="s">
        <v>4487</v>
      </c>
      <c r="CPB1" t="s">
        <v>4488</v>
      </c>
      <c r="CPC1" t="s">
        <v>4489</v>
      </c>
      <c r="CPD1" t="s">
        <v>4490</v>
      </c>
      <c r="CPE1" t="s">
        <v>4491</v>
      </c>
      <c r="CPF1" t="s">
        <v>4492</v>
      </c>
      <c r="CPG1" t="s">
        <v>4493</v>
      </c>
      <c r="CPH1" t="s">
        <v>4494</v>
      </c>
      <c r="CPI1" t="s">
        <v>4495</v>
      </c>
      <c r="CPJ1" t="s">
        <v>4496</v>
      </c>
      <c r="CPK1" t="s">
        <v>4497</v>
      </c>
      <c r="CPL1" t="s">
        <v>4498</v>
      </c>
      <c r="CPM1" t="s">
        <v>4499</v>
      </c>
      <c r="CPN1" t="s">
        <v>4500</v>
      </c>
      <c r="CPO1" t="s">
        <v>4501</v>
      </c>
      <c r="CPP1" t="s">
        <v>4502</v>
      </c>
      <c r="CPQ1" t="s">
        <v>4503</v>
      </c>
      <c r="CPR1" t="s">
        <v>4504</v>
      </c>
      <c r="CPS1" t="s">
        <v>4505</v>
      </c>
      <c r="CPT1" t="s">
        <v>4506</v>
      </c>
      <c r="CPU1" t="s">
        <v>4507</v>
      </c>
      <c r="CPV1" t="s">
        <v>4508</v>
      </c>
      <c r="CPW1" t="s">
        <v>4509</v>
      </c>
      <c r="CPX1" t="s">
        <v>4510</v>
      </c>
      <c r="CPY1" t="s">
        <v>4511</v>
      </c>
      <c r="CPZ1" t="s">
        <v>4512</v>
      </c>
      <c r="CQA1" t="s">
        <v>4513</v>
      </c>
      <c r="CQB1" t="s">
        <v>4514</v>
      </c>
      <c r="CQC1" t="s">
        <v>4515</v>
      </c>
      <c r="CQD1" t="s">
        <v>4516</v>
      </c>
      <c r="CQE1" t="s">
        <v>4517</v>
      </c>
      <c r="CQF1" t="s">
        <v>4518</v>
      </c>
      <c r="CQG1" t="s">
        <v>4519</v>
      </c>
      <c r="CQH1" t="s">
        <v>4520</v>
      </c>
      <c r="CQI1" t="s">
        <v>4521</v>
      </c>
      <c r="CQJ1" t="s">
        <v>4522</v>
      </c>
      <c r="CQK1" t="s">
        <v>4523</v>
      </c>
      <c r="CQL1" t="s">
        <v>4524</v>
      </c>
      <c r="CQM1" t="s">
        <v>4525</v>
      </c>
      <c r="CQN1" t="s">
        <v>4526</v>
      </c>
      <c r="CQO1" t="s">
        <v>4527</v>
      </c>
      <c r="CQP1" t="s">
        <v>4528</v>
      </c>
      <c r="CQQ1" t="s">
        <v>4529</v>
      </c>
      <c r="CQR1" t="s">
        <v>4530</v>
      </c>
      <c r="CQS1" t="s">
        <v>4531</v>
      </c>
      <c r="CQT1" t="s">
        <v>4532</v>
      </c>
      <c r="CQU1" t="s">
        <v>4533</v>
      </c>
      <c r="CQV1" t="s">
        <v>4534</v>
      </c>
      <c r="CQW1" t="s">
        <v>4535</v>
      </c>
      <c r="CQX1" t="s">
        <v>4536</v>
      </c>
      <c r="CQY1" t="s">
        <v>4537</v>
      </c>
      <c r="CQZ1" t="s">
        <v>4538</v>
      </c>
      <c r="CRA1" t="s">
        <v>4539</v>
      </c>
      <c r="CRB1" t="s">
        <v>4540</v>
      </c>
      <c r="CRC1" t="s">
        <v>4541</v>
      </c>
      <c r="CRD1" t="s">
        <v>4542</v>
      </c>
      <c r="CRE1" t="s">
        <v>4543</v>
      </c>
      <c r="CRF1" t="s">
        <v>4544</v>
      </c>
      <c r="CRG1" t="s">
        <v>4545</v>
      </c>
      <c r="CRH1" t="s">
        <v>4546</v>
      </c>
      <c r="CRI1" t="s">
        <v>4547</v>
      </c>
      <c r="CRJ1" t="s">
        <v>4548</v>
      </c>
      <c r="CRK1" t="s">
        <v>4549</v>
      </c>
      <c r="CRL1" t="s">
        <v>4550</v>
      </c>
      <c r="CRM1" t="s">
        <v>4551</v>
      </c>
      <c r="CRN1" t="s">
        <v>4552</v>
      </c>
      <c r="CRO1" t="s">
        <v>4553</v>
      </c>
      <c r="CRP1" t="s">
        <v>4554</v>
      </c>
      <c r="CRQ1" t="s">
        <v>4555</v>
      </c>
      <c r="CRR1" t="s">
        <v>4556</v>
      </c>
      <c r="CRS1" t="s">
        <v>4557</v>
      </c>
      <c r="CRT1" t="s">
        <v>4558</v>
      </c>
      <c r="CRU1" t="s">
        <v>4559</v>
      </c>
      <c r="CRV1" t="s">
        <v>4560</v>
      </c>
      <c r="CRW1" t="s">
        <v>4561</v>
      </c>
      <c r="CRX1" t="s">
        <v>4562</v>
      </c>
      <c r="CRY1" t="s">
        <v>4563</v>
      </c>
      <c r="CRZ1" t="s">
        <v>4564</v>
      </c>
      <c r="CSA1" t="s">
        <v>4565</v>
      </c>
      <c r="CSB1" t="s">
        <v>4566</v>
      </c>
      <c r="CSC1" t="s">
        <v>4567</v>
      </c>
      <c r="CSD1" t="s">
        <v>4568</v>
      </c>
      <c r="CSE1" t="s">
        <v>4569</v>
      </c>
      <c r="CSF1" t="s">
        <v>4570</v>
      </c>
      <c r="CSG1" t="s">
        <v>4571</v>
      </c>
      <c r="CSH1" t="s">
        <v>4572</v>
      </c>
      <c r="CSI1" t="s">
        <v>4573</v>
      </c>
      <c r="CSJ1" t="s">
        <v>4574</v>
      </c>
      <c r="CSK1" t="s">
        <v>4575</v>
      </c>
      <c r="CSL1" t="s">
        <v>4576</v>
      </c>
      <c r="CSM1" t="s">
        <v>4577</v>
      </c>
      <c r="CSN1" t="s">
        <v>4578</v>
      </c>
      <c r="CSO1" t="s">
        <v>4579</v>
      </c>
      <c r="CSP1" t="s">
        <v>4580</v>
      </c>
      <c r="CSQ1" t="s">
        <v>4581</v>
      </c>
      <c r="CSR1" t="s">
        <v>4582</v>
      </c>
      <c r="CSS1" t="s">
        <v>4583</v>
      </c>
      <c r="CST1" t="s">
        <v>4584</v>
      </c>
      <c r="CSU1" t="s">
        <v>4585</v>
      </c>
      <c r="CSV1" t="s">
        <v>4586</v>
      </c>
      <c r="CSW1" t="s">
        <v>4587</v>
      </c>
      <c r="CSX1" t="s">
        <v>4588</v>
      </c>
      <c r="CSY1" t="s">
        <v>4589</v>
      </c>
      <c r="CSZ1" t="s">
        <v>4590</v>
      </c>
      <c r="CTA1" t="s">
        <v>4591</v>
      </c>
      <c r="CTB1" t="s">
        <v>4592</v>
      </c>
      <c r="CTC1" t="s">
        <v>4593</v>
      </c>
      <c r="CTD1" t="s">
        <v>4594</v>
      </c>
      <c r="CTE1" t="s">
        <v>4595</v>
      </c>
      <c r="CTF1" t="s">
        <v>4596</v>
      </c>
      <c r="CTG1" t="s">
        <v>4597</v>
      </c>
      <c r="CTH1" t="s">
        <v>4598</v>
      </c>
      <c r="CTI1" t="s">
        <v>4599</v>
      </c>
      <c r="CTJ1" t="s">
        <v>4600</v>
      </c>
      <c r="CTK1" t="s">
        <v>4601</v>
      </c>
      <c r="CTL1" t="s">
        <v>4602</v>
      </c>
      <c r="CTM1" t="s">
        <v>4603</v>
      </c>
      <c r="CTN1" t="s">
        <v>4604</v>
      </c>
      <c r="CTO1" t="s">
        <v>4605</v>
      </c>
      <c r="CTP1" t="s">
        <v>4606</v>
      </c>
      <c r="CTQ1" t="s">
        <v>4607</v>
      </c>
      <c r="CTR1" t="s">
        <v>4608</v>
      </c>
      <c r="CTS1" t="s">
        <v>4609</v>
      </c>
      <c r="CTT1" t="s">
        <v>4610</v>
      </c>
      <c r="CTU1" t="s">
        <v>4611</v>
      </c>
      <c r="CTV1" t="s">
        <v>4612</v>
      </c>
      <c r="CTW1" t="s">
        <v>4613</v>
      </c>
      <c r="CTX1" t="s">
        <v>4614</v>
      </c>
      <c r="CTY1" t="s">
        <v>4615</v>
      </c>
      <c r="CTZ1" t="s">
        <v>4616</v>
      </c>
      <c r="CUA1" t="s">
        <v>4617</v>
      </c>
      <c r="CUB1" t="s">
        <v>4618</v>
      </c>
      <c r="CUC1" t="s">
        <v>4619</v>
      </c>
      <c r="CUD1" t="s">
        <v>4620</v>
      </c>
      <c r="CUE1" t="s">
        <v>4621</v>
      </c>
      <c r="CUF1" t="s">
        <v>4622</v>
      </c>
      <c r="CUG1" t="s">
        <v>4623</v>
      </c>
      <c r="CUH1" t="s">
        <v>4624</v>
      </c>
      <c r="CUI1" t="s">
        <v>4625</v>
      </c>
      <c r="CUJ1" t="s">
        <v>4626</v>
      </c>
      <c r="CUK1" t="s">
        <v>4627</v>
      </c>
      <c r="CUL1" t="s">
        <v>4628</v>
      </c>
      <c r="CUM1" t="s">
        <v>4629</v>
      </c>
      <c r="CUN1" t="s">
        <v>4630</v>
      </c>
      <c r="CUO1" t="s">
        <v>4631</v>
      </c>
      <c r="CUP1" t="s">
        <v>4632</v>
      </c>
      <c r="CUQ1" t="s">
        <v>4633</v>
      </c>
      <c r="CUR1" t="s">
        <v>4634</v>
      </c>
      <c r="CUS1" t="s">
        <v>4635</v>
      </c>
      <c r="CUT1" t="s">
        <v>4636</v>
      </c>
      <c r="CUU1" t="s">
        <v>4637</v>
      </c>
      <c r="CUV1" t="s">
        <v>4638</v>
      </c>
      <c r="CUW1" t="s">
        <v>4639</v>
      </c>
      <c r="CUX1" t="s">
        <v>4640</v>
      </c>
      <c r="CUY1" t="s">
        <v>4641</v>
      </c>
      <c r="CUZ1" t="s">
        <v>4642</v>
      </c>
      <c r="CVA1" t="s">
        <v>4643</v>
      </c>
      <c r="CVB1" t="s">
        <v>4644</v>
      </c>
      <c r="CVC1" t="s">
        <v>4645</v>
      </c>
      <c r="CVD1" t="s">
        <v>4646</v>
      </c>
      <c r="CVE1" t="s">
        <v>4647</v>
      </c>
      <c r="CVF1" t="s">
        <v>4648</v>
      </c>
      <c r="CVG1" t="s">
        <v>4649</v>
      </c>
      <c r="CVH1" t="s">
        <v>4650</v>
      </c>
      <c r="CVI1" t="s">
        <v>4651</v>
      </c>
      <c r="CVJ1" t="s">
        <v>4652</v>
      </c>
      <c r="CVK1" t="s">
        <v>4653</v>
      </c>
      <c r="CVL1" t="s">
        <v>4654</v>
      </c>
      <c r="CVM1" t="s">
        <v>4655</v>
      </c>
      <c r="CVN1" t="s">
        <v>4656</v>
      </c>
      <c r="CVO1" t="s">
        <v>4657</v>
      </c>
      <c r="CVP1" t="s">
        <v>4658</v>
      </c>
      <c r="CVQ1" t="s">
        <v>4659</v>
      </c>
      <c r="CVR1" t="s">
        <v>4660</v>
      </c>
      <c r="CVS1" t="s">
        <v>4661</v>
      </c>
      <c r="CVT1" t="s">
        <v>4662</v>
      </c>
      <c r="CVU1" t="s">
        <v>4663</v>
      </c>
      <c r="CVV1" t="s">
        <v>4664</v>
      </c>
      <c r="CVW1" t="s">
        <v>4665</v>
      </c>
      <c r="CVX1" t="s">
        <v>4666</v>
      </c>
      <c r="CVY1" t="s">
        <v>4667</v>
      </c>
      <c r="CVZ1" t="s">
        <v>4668</v>
      </c>
      <c r="CWA1" t="s">
        <v>4669</v>
      </c>
      <c r="CWB1" t="s">
        <v>4670</v>
      </c>
      <c r="CWC1" t="s">
        <v>4671</v>
      </c>
      <c r="CWD1" t="s">
        <v>4672</v>
      </c>
      <c r="CWE1" t="s">
        <v>4673</v>
      </c>
      <c r="CWF1" t="s">
        <v>4674</v>
      </c>
      <c r="CWG1" t="s">
        <v>4675</v>
      </c>
      <c r="CWH1" t="s">
        <v>4676</v>
      </c>
      <c r="CWI1" t="s">
        <v>4677</v>
      </c>
      <c r="CWJ1" t="s">
        <v>4678</v>
      </c>
      <c r="CWK1" t="s">
        <v>4679</v>
      </c>
      <c r="CWL1" t="s">
        <v>4680</v>
      </c>
      <c r="CWM1" t="s">
        <v>4681</v>
      </c>
      <c r="CWN1" t="s">
        <v>4682</v>
      </c>
      <c r="CWO1" t="s">
        <v>4683</v>
      </c>
      <c r="CWP1" t="s">
        <v>4684</v>
      </c>
      <c r="CWQ1" t="s">
        <v>4685</v>
      </c>
      <c r="CWR1" t="s">
        <v>4686</v>
      </c>
      <c r="CWS1" t="s">
        <v>4687</v>
      </c>
      <c r="CWT1" t="s">
        <v>4688</v>
      </c>
      <c r="CWU1" t="s">
        <v>4689</v>
      </c>
      <c r="CWV1" t="s">
        <v>4690</v>
      </c>
      <c r="CWW1" t="s">
        <v>4691</v>
      </c>
      <c r="CWX1" t="s">
        <v>4692</v>
      </c>
      <c r="CWY1" t="s">
        <v>4693</v>
      </c>
      <c r="CWZ1" t="s">
        <v>4694</v>
      </c>
      <c r="CXA1" t="s">
        <v>4695</v>
      </c>
      <c r="CXB1" t="s">
        <v>4696</v>
      </c>
      <c r="CXC1" t="s">
        <v>4697</v>
      </c>
      <c r="CXD1" t="s">
        <v>4698</v>
      </c>
      <c r="CXE1" t="s">
        <v>4699</v>
      </c>
      <c r="CXF1" t="s">
        <v>4700</v>
      </c>
      <c r="CXG1" t="s">
        <v>4701</v>
      </c>
      <c r="CXH1" t="s">
        <v>4702</v>
      </c>
      <c r="CXI1" t="s">
        <v>4703</v>
      </c>
      <c r="CXJ1" t="s">
        <v>4704</v>
      </c>
      <c r="CXK1" t="s">
        <v>4705</v>
      </c>
      <c r="CXL1" t="s">
        <v>4706</v>
      </c>
      <c r="CXM1" t="s">
        <v>4707</v>
      </c>
      <c r="CXN1" t="s">
        <v>4708</v>
      </c>
      <c r="CXO1" t="s">
        <v>4709</v>
      </c>
      <c r="CXP1" t="s">
        <v>4710</v>
      </c>
      <c r="CXQ1" t="s">
        <v>4711</v>
      </c>
      <c r="CXR1" t="s">
        <v>4712</v>
      </c>
      <c r="CXS1" t="s">
        <v>4713</v>
      </c>
      <c r="CXT1" t="s">
        <v>4714</v>
      </c>
      <c r="CXU1" t="s">
        <v>4715</v>
      </c>
      <c r="CXV1" t="s">
        <v>4716</v>
      </c>
      <c r="CXW1" t="s">
        <v>4717</v>
      </c>
      <c r="CXX1" t="s">
        <v>4718</v>
      </c>
      <c r="CXY1" t="s">
        <v>4719</v>
      </c>
      <c r="CXZ1" t="s">
        <v>4720</v>
      </c>
      <c r="CYA1" t="s">
        <v>4721</v>
      </c>
      <c r="CYB1" t="s">
        <v>4722</v>
      </c>
      <c r="CYC1" t="s">
        <v>4723</v>
      </c>
      <c r="CYD1" t="s">
        <v>4724</v>
      </c>
      <c r="CYE1" t="s">
        <v>4725</v>
      </c>
      <c r="CYF1" t="s">
        <v>4726</v>
      </c>
      <c r="CYG1" t="s">
        <v>4727</v>
      </c>
      <c r="CYH1" t="s">
        <v>4728</v>
      </c>
      <c r="CYI1" t="s">
        <v>4729</v>
      </c>
      <c r="CYJ1" t="s">
        <v>4730</v>
      </c>
      <c r="CYK1" t="s">
        <v>4731</v>
      </c>
      <c r="CYL1" t="s">
        <v>4732</v>
      </c>
      <c r="CYM1" t="s">
        <v>4733</v>
      </c>
      <c r="CYN1" t="s">
        <v>4734</v>
      </c>
      <c r="CYO1" t="s">
        <v>4735</v>
      </c>
      <c r="CYP1" t="s">
        <v>4736</v>
      </c>
      <c r="CYQ1" t="s">
        <v>4737</v>
      </c>
      <c r="CYR1" t="s">
        <v>4738</v>
      </c>
      <c r="CYS1" t="s">
        <v>4739</v>
      </c>
      <c r="CYT1" t="s">
        <v>4740</v>
      </c>
      <c r="CYU1" t="s">
        <v>4741</v>
      </c>
      <c r="CYV1" t="s">
        <v>4742</v>
      </c>
      <c r="CYW1" t="s">
        <v>4743</v>
      </c>
      <c r="CYX1" t="s">
        <v>4744</v>
      </c>
      <c r="CYY1" t="s">
        <v>4745</v>
      </c>
      <c r="CYZ1" t="s">
        <v>4746</v>
      </c>
      <c r="CZA1" t="s">
        <v>4747</v>
      </c>
      <c r="CZB1" t="s">
        <v>4748</v>
      </c>
      <c r="CZC1" t="s">
        <v>4749</v>
      </c>
      <c r="CZD1" t="s">
        <v>4750</v>
      </c>
      <c r="CZE1" t="s">
        <v>4751</v>
      </c>
      <c r="CZF1" t="s">
        <v>4752</v>
      </c>
      <c r="CZG1" t="s">
        <v>4753</v>
      </c>
      <c r="CZH1" t="s">
        <v>4754</v>
      </c>
      <c r="CZI1" t="s">
        <v>4755</v>
      </c>
      <c r="CZJ1" t="s">
        <v>4756</v>
      </c>
      <c r="CZK1" t="s">
        <v>4757</v>
      </c>
      <c r="CZL1" t="s">
        <v>4758</v>
      </c>
      <c r="CZM1" t="s">
        <v>4759</v>
      </c>
      <c r="CZN1" t="s">
        <v>4760</v>
      </c>
      <c r="CZO1" t="s">
        <v>4761</v>
      </c>
      <c r="CZP1" t="s">
        <v>4762</v>
      </c>
      <c r="CZQ1" t="s">
        <v>4763</v>
      </c>
      <c r="CZR1" t="s">
        <v>4764</v>
      </c>
      <c r="CZS1" t="s">
        <v>4765</v>
      </c>
      <c r="CZT1" t="s">
        <v>4766</v>
      </c>
      <c r="CZU1" t="s">
        <v>4767</v>
      </c>
      <c r="CZV1" t="s">
        <v>4768</v>
      </c>
      <c r="CZW1" t="s">
        <v>4769</v>
      </c>
      <c r="CZX1" t="s">
        <v>4770</v>
      </c>
      <c r="CZY1" t="s">
        <v>4771</v>
      </c>
      <c r="CZZ1" t="s">
        <v>4772</v>
      </c>
      <c r="DAA1" t="s">
        <v>4773</v>
      </c>
      <c r="DAB1" t="s">
        <v>4774</v>
      </c>
      <c r="DAC1" t="s">
        <v>4775</v>
      </c>
      <c r="DAD1" t="s">
        <v>4776</v>
      </c>
      <c r="DAE1" t="s">
        <v>4777</v>
      </c>
      <c r="DAF1" t="s">
        <v>4778</v>
      </c>
      <c r="DAG1" t="s">
        <v>4779</v>
      </c>
      <c r="DAH1" t="s">
        <v>4780</v>
      </c>
      <c r="DAI1" t="s">
        <v>4781</v>
      </c>
      <c r="DAJ1" t="s">
        <v>4782</v>
      </c>
      <c r="DAK1" t="s">
        <v>4783</v>
      </c>
      <c r="DAL1" t="s">
        <v>4784</v>
      </c>
      <c r="DAM1" t="s">
        <v>4785</v>
      </c>
      <c r="DAN1" t="s">
        <v>4786</v>
      </c>
      <c r="DAO1" t="s">
        <v>4787</v>
      </c>
      <c r="DAP1" t="s">
        <v>4788</v>
      </c>
      <c r="DAQ1" t="s">
        <v>4789</v>
      </c>
      <c r="DAR1" t="s">
        <v>4790</v>
      </c>
      <c r="DAS1" t="s">
        <v>4791</v>
      </c>
      <c r="DAT1" t="s">
        <v>4792</v>
      </c>
      <c r="DAU1" t="s">
        <v>4793</v>
      </c>
      <c r="DAV1" t="s">
        <v>4794</v>
      </c>
      <c r="DAW1" t="s">
        <v>4795</v>
      </c>
      <c r="DAX1" t="s">
        <v>4796</v>
      </c>
      <c r="DAY1" t="s">
        <v>4797</v>
      </c>
      <c r="DAZ1" t="s">
        <v>4798</v>
      </c>
      <c r="DBA1" t="s">
        <v>4799</v>
      </c>
      <c r="DBB1" t="s">
        <v>4800</v>
      </c>
      <c r="DBC1" t="s">
        <v>4801</v>
      </c>
      <c r="DBD1" t="s">
        <v>4802</v>
      </c>
      <c r="DBE1" t="s">
        <v>4803</v>
      </c>
      <c r="DBF1" t="s">
        <v>4804</v>
      </c>
      <c r="DBG1" t="s">
        <v>4805</v>
      </c>
      <c r="DBH1" t="s">
        <v>4806</v>
      </c>
      <c r="DBI1" t="s">
        <v>4807</v>
      </c>
      <c r="DBJ1" t="s">
        <v>4808</v>
      </c>
      <c r="DBK1" t="s">
        <v>4809</v>
      </c>
      <c r="DBL1" t="s">
        <v>4810</v>
      </c>
      <c r="DBM1" t="s">
        <v>4811</v>
      </c>
      <c r="DBN1" t="s">
        <v>4812</v>
      </c>
      <c r="DBO1" t="s">
        <v>4813</v>
      </c>
      <c r="DBP1" t="s">
        <v>4814</v>
      </c>
      <c r="DBQ1" t="s">
        <v>4815</v>
      </c>
      <c r="DBR1" t="s">
        <v>4816</v>
      </c>
      <c r="DBS1" t="s">
        <v>4817</v>
      </c>
      <c r="DBT1" t="s">
        <v>4818</v>
      </c>
      <c r="DBU1" t="s">
        <v>4819</v>
      </c>
      <c r="DBV1" t="s">
        <v>4820</v>
      </c>
      <c r="DBW1" t="s">
        <v>4821</v>
      </c>
      <c r="DBX1" t="s">
        <v>4822</v>
      </c>
      <c r="DBY1" t="s">
        <v>4823</v>
      </c>
      <c r="DBZ1" t="s">
        <v>4824</v>
      </c>
      <c r="DCA1" t="s">
        <v>4825</v>
      </c>
      <c r="DCB1" t="s">
        <v>4826</v>
      </c>
      <c r="DCC1" t="s">
        <v>4827</v>
      </c>
      <c r="DCD1" t="s">
        <v>4828</v>
      </c>
      <c r="DCE1" t="s">
        <v>4829</v>
      </c>
      <c r="DCF1" t="s">
        <v>4830</v>
      </c>
      <c r="DCG1" t="s">
        <v>4831</v>
      </c>
      <c r="DCH1" t="s">
        <v>4832</v>
      </c>
      <c r="DCI1" t="s">
        <v>4833</v>
      </c>
      <c r="DCJ1" t="s">
        <v>4834</v>
      </c>
      <c r="DCK1" t="s">
        <v>4835</v>
      </c>
      <c r="DCL1" t="s">
        <v>4836</v>
      </c>
      <c r="DCM1" t="s">
        <v>4837</v>
      </c>
      <c r="DCN1" t="s">
        <v>4838</v>
      </c>
      <c r="DCO1" t="s">
        <v>4839</v>
      </c>
      <c r="DCP1" t="s">
        <v>4840</v>
      </c>
      <c r="DCQ1" t="s">
        <v>4841</v>
      </c>
      <c r="DCR1" t="s">
        <v>4842</v>
      </c>
      <c r="DCS1" t="s">
        <v>4843</v>
      </c>
      <c r="DCT1" t="s">
        <v>4844</v>
      </c>
      <c r="DCU1" t="s">
        <v>4845</v>
      </c>
      <c r="DCV1" t="s">
        <v>4846</v>
      </c>
      <c r="DCW1" t="s">
        <v>4847</v>
      </c>
      <c r="DCX1" t="s">
        <v>4848</v>
      </c>
      <c r="DCY1" t="s">
        <v>4849</v>
      </c>
      <c r="DCZ1" t="s">
        <v>4850</v>
      </c>
      <c r="DDA1" t="s">
        <v>4851</v>
      </c>
      <c r="DDB1" t="s">
        <v>4852</v>
      </c>
      <c r="DDC1" t="s">
        <v>4853</v>
      </c>
      <c r="DDD1" t="s">
        <v>4854</v>
      </c>
      <c r="DDE1" t="s">
        <v>4855</v>
      </c>
      <c r="DDF1" t="s">
        <v>4856</v>
      </c>
      <c r="DDG1" t="s">
        <v>4857</v>
      </c>
      <c r="DDH1" t="s">
        <v>4858</v>
      </c>
      <c r="DDI1" t="s">
        <v>4859</v>
      </c>
      <c r="DDJ1" t="s">
        <v>4860</v>
      </c>
      <c r="DDK1" t="s">
        <v>4861</v>
      </c>
      <c r="DDL1" t="s">
        <v>4862</v>
      </c>
      <c r="DDM1" t="s">
        <v>4863</v>
      </c>
      <c r="DDN1" t="s">
        <v>4864</v>
      </c>
      <c r="DDO1" t="s">
        <v>4865</v>
      </c>
      <c r="DDP1" t="s">
        <v>4866</v>
      </c>
      <c r="DDQ1" t="s">
        <v>4867</v>
      </c>
      <c r="DDR1" t="s">
        <v>4868</v>
      </c>
      <c r="DDS1" t="s">
        <v>4869</v>
      </c>
      <c r="DDT1" t="s">
        <v>4870</v>
      </c>
      <c r="DDU1" t="s">
        <v>4871</v>
      </c>
      <c r="DDV1" t="s">
        <v>4872</v>
      </c>
      <c r="DDW1" t="s">
        <v>4873</v>
      </c>
      <c r="DDX1" t="s">
        <v>4874</v>
      </c>
      <c r="DDY1" t="s">
        <v>4875</v>
      </c>
      <c r="DDZ1" t="s">
        <v>4876</v>
      </c>
      <c r="DEA1" t="s">
        <v>4877</v>
      </c>
      <c r="DEB1" t="s">
        <v>4878</v>
      </c>
      <c r="DEC1" t="s">
        <v>4879</v>
      </c>
      <c r="DED1" t="s">
        <v>4880</v>
      </c>
      <c r="DEE1" t="s">
        <v>4881</v>
      </c>
      <c r="DEF1" t="s">
        <v>4882</v>
      </c>
      <c r="DEG1" t="s">
        <v>4883</v>
      </c>
      <c r="DEH1" t="s">
        <v>4884</v>
      </c>
      <c r="DEI1" t="s">
        <v>4885</v>
      </c>
      <c r="DEJ1" t="s">
        <v>4886</v>
      </c>
      <c r="DEK1" t="s">
        <v>4887</v>
      </c>
      <c r="DEL1" t="s">
        <v>4888</v>
      </c>
      <c r="DEM1" t="s">
        <v>4889</v>
      </c>
      <c r="DEN1" t="s">
        <v>4890</v>
      </c>
      <c r="DEO1" t="s">
        <v>4891</v>
      </c>
      <c r="DEP1" t="s">
        <v>4892</v>
      </c>
      <c r="DEQ1" t="s">
        <v>4893</v>
      </c>
      <c r="DER1" t="s">
        <v>4894</v>
      </c>
      <c r="DES1" t="s">
        <v>4895</v>
      </c>
      <c r="DET1" t="s">
        <v>4896</v>
      </c>
      <c r="DEU1" t="s">
        <v>4897</v>
      </c>
      <c r="DEV1" t="s">
        <v>4898</v>
      </c>
      <c r="DEW1" t="s">
        <v>4899</v>
      </c>
      <c r="DEX1" t="s">
        <v>4900</v>
      </c>
      <c r="DEY1" t="s">
        <v>4901</v>
      </c>
      <c r="DEZ1" t="s">
        <v>4902</v>
      </c>
      <c r="DFA1" t="s">
        <v>4903</v>
      </c>
      <c r="DFB1" t="s">
        <v>4904</v>
      </c>
      <c r="DFC1" t="s">
        <v>4905</v>
      </c>
      <c r="DFD1" t="s">
        <v>4906</v>
      </c>
      <c r="DFE1" t="s">
        <v>4907</v>
      </c>
      <c r="DFF1" t="s">
        <v>4908</v>
      </c>
      <c r="DFG1" t="s">
        <v>4909</v>
      </c>
      <c r="DFH1" t="s">
        <v>4910</v>
      </c>
      <c r="DFI1" t="s">
        <v>4911</v>
      </c>
      <c r="DFJ1" t="s">
        <v>4912</v>
      </c>
      <c r="DFK1" t="s">
        <v>4913</v>
      </c>
      <c r="DFL1" t="s">
        <v>4914</v>
      </c>
      <c r="DFM1" t="s">
        <v>4915</v>
      </c>
      <c r="DFN1" t="s">
        <v>4916</v>
      </c>
      <c r="DFO1" t="s">
        <v>4917</v>
      </c>
      <c r="DFP1" t="s">
        <v>4918</v>
      </c>
      <c r="DFQ1" t="s">
        <v>4919</v>
      </c>
      <c r="DFR1" t="s">
        <v>4920</v>
      </c>
      <c r="DFS1" t="s">
        <v>4921</v>
      </c>
      <c r="DFT1" t="s">
        <v>4922</v>
      </c>
      <c r="DFU1" t="s">
        <v>4923</v>
      </c>
      <c r="DFV1" t="s">
        <v>4924</v>
      </c>
      <c r="DFW1" t="s">
        <v>4925</v>
      </c>
      <c r="DFX1" t="s">
        <v>4926</v>
      </c>
      <c r="DFY1" t="s">
        <v>4927</v>
      </c>
      <c r="DFZ1" t="s">
        <v>4928</v>
      </c>
      <c r="DGA1" t="s">
        <v>4929</v>
      </c>
      <c r="DGB1" t="s">
        <v>4930</v>
      </c>
      <c r="DGC1" t="s">
        <v>4931</v>
      </c>
      <c r="DGD1" t="s">
        <v>4932</v>
      </c>
      <c r="DGE1" t="s">
        <v>4933</v>
      </c>
      <c r="DGF1" t="s">
        <v>4934</v>
      </c>
      <c r="DGG1" t="s">
        <v>4935</v>
      </c>
      <c r="DGH1" t="s">
        <v>4936</v>
      </c>
      <c r="DGI1" t="s">
        <v>4937</v>
      </c>
      <c r="DGJ1" t="s">
        <v>4938</v>
      </c>
      <c r="DGK1" t="s">
        <v>4939</v>
      </c>
      <c r="DGL1" t="s">
        <v>4940</v>
      </c>
      <c r="DGM1" t="s">
        <v>4941</v>
      </c>
      <c r="DGN1" t="s">
        <v>4942</v>
      </c>
      <c r="DGO1" t="s">
        <v>4943</v>
      </c>
      <c r="DGP1" t="s">
        <v>4944</v>
      </c>
      <c r="DGQ1" t="s">
        <v>4945</v>
      </c>
      <c r="DGR1" t="s">
        <v>4946</v>
      </c>
      <c r="DGS1" t="s">
        <v>4947</v>
      </c>
      <c r="DGT1" t="s">
        <v>4948</v>
      </c>
      <c r="DGU1" t="s">
        <v>4949</v>
      </c>
      <c r="DGV1" t="s">
        <v>4950</v>
      </c>
      <c r="DGW1" t="s">
        <v>4951</v>
      </c>
      <c r="DGX1" t="s">
        <v>4952</v>
      </c>
      <c r="DGY1" t="s">
        <v>4953</v>
      </c>
      <c r="DGZ1" t="s">
        <v>4954</v>
      </c>
      <c r="DHA1" t="s">
        <v>4955</v>
      </c>
      <c r="DHB1" t="s">
        <v>4956</v>
      </c>
      <c r="DHC1" t="s">
        <v>4957</v>
      </c>
      <c r="DHD1" t="s">
        <v>4958</v>
      </c>
      <c r="DHE1" t="s">
        <v>4959</v>
      </c>
      <c r="DHF1" t="s">
        <v>4960</v>
      </c>
      <c r="DHG1" t="s">
        <v>4961</v>
      </c>
      <c r="DHH1" t="s">
        <v>4962</v>
      </c>
      <c r="DHI1" t="s">
        <v>4963</v>
      </c>
      <c r="DHJ1" t="s">
        <v>4964</v>
      </c>
      <c r="DHK1" t="s">
        <v>4965</v>
      </c>
      <c r="DHL1" t="s">
        <v>4966</v>
      </c>
      <c r="DHM1" t="s">
        <v>4967</v>
      </c>
      <c r="DHN1" t="s">
        <v>4968</v>
      </c>
      <c r="DHO1" t="s">
        <v>4969</v>
      </c>
      <c r="DHP1" t="s">
        <v>4970</v>
      </c>
      <c r="DHQ1" t="s">
        <v>4971</v>
      </c>
      <c r="DHR1" t="s">
        <v>4972</v>
      </c>
      <c r="DHS1" t="s">
        <v>4973</v>
      </c>
      <c r="DHT1" t="s">
        <v>4974</v>
      </c>
      <c r="DHU1" t="s">
        <v>4975</v>
      </c>
      <c r="DHV1" t="s">
        <v>4976</v>
      </c>
      <c r="DHW1" t="s">
        <v>4977</v>
      </c>
      <c r="DHX1" t="s">
        <v>4978</v>
      </c>
      <c r="DHY1" t="s">
        <v>4979</v>
      </c>
      <c r="DHZ1" t="s">
        <v>4980</v>
      </c>
      <c r="DIA1" t="s">
        <v>4981</v>
      </c>
      <c r="DIB1" t="s">
        <v>4982</v>
      </c>
      <c r="DIC1" t="s">
        <v>4983</v>
      </c>
      <c r="DID1" t="s">
        <v>4984</v>
      </c>
      <c r="DIE1" t="s">
        <v>4985</v>
      </c>
      <c r="DIF1" t="s">
        <v>4986</v>
      </c>
      <c r="DIG1" t="s">
        <v>4987</v>
      </c>
      <c r="DIH1" t="s">
        <v>4988</v>
      </c>
      <c r="DII1" t="s">
        <v>4989</v>
      </c>
      <c r="DIJ1" t="s">
        <v>4990</v>
      </c>
      <c r="DIK1" t="s">
        <v>4991</v>
      </c>
      <c r="DIL1" t="s">
        <v>4992</v>
      </c>
      <c r="DIM1" t="s">
        <v>4993</v>
      </c>
      <c r="DIN1" t="s">
        <v>4994</v>
      </c>
      <c r="DIO1" t="s">
        <v>4995</v>
      </c>
      <c r="DIP1" t="s">
        <v>4996</v>
      </c>
      <c r="DIQ1" t="s">
        <v>4997</v>
      </c>
      <c r="DIR1" t="s">
        <v>4998</v>
      </c>
      <c r="DIS1" t="s">
        <v>4999</v>
      </c>
      <c r="DIT1" t="s">
        <v>5000</v>
      </c>
      <c r="DIU1" t="s">
        <v>5001</v>
      </c>
      <c r="DIV1" t="s">
        <v>5002</v>
      </c>
      <c r="DIW1" t="s">
        <v>5003</v>
      </c>
      <c r="DIX1" t="s">
        <v>5004</v>
      </c>
      <c r="DIY1" t="s">
        <v>5005</v>
      </c>
      <c r="DIZ1" t="s">
        <v>5006</v>
      </c>
      <c r="DJA1" t="s">
        <v>5007</v>
      </c>
      <c r="DJB1" t="s">
        <v>5008</v>
      </c>
      <c r="DJC1" t="s">
        <v>5009</v>
      </c>
      <c r="DJD1" t="s">
        <v>5010</v>
      </c>
      <c r="DJE1" t="s">
        <v>5011</v>
      </c>
      <c r="DJF1" t="s">
        <v>5012</v>
      </c>
      <c r="DJG1" t="s">
        <v>5013</v>
      </c>
      <c r="DJH1" t="s">
        <v>5014</v>
      </c>
      <c r="DJI1" t="s">
        <v>5015</v>
      </c>
      <c r="DJJ1" t="s">
        <v>5016</v>
      </c>
      <c r="DJK1" t="s">
        <v>5017</v>
      </c>
      <c r="DJL1" t="s">
        <v>5018</v>
      </c>
      <c r="DJM1" t="s">
        <v>5019</v>
      </c>
      <c r="DJN1" t="s">
        <v>5020</v>
      </c>
      <c r="DJO1" t="s">
        <v>5021</v>
      </c>
      <c r="DJP1" t="s">
        <v>5022</v>
      </c>
      <c r="DJQ1" t="s">
        <v>5023</v>
      </c>
      <c r="DJR1" t="s">
        <v>5024</v>
      </c>
      <c r="DJS1" t="s">
        <v>5025</v>
      </c>
      <c r="DJT1" t="s">
        <v>5026</v>
      </c>
      <c r="DJU1" t="s">
        <v>5027</v>
      </c>
      <c r="DJV1" t="s">
        <v>5028</v>
      </c>
      <c r="DJW1" t="s">
        <v>5029</v>
      </c>
      <c r="DJX1" t="s">
        <v>5030</v>
      </c>
      <c r="DJY1" t="s">
        <v>5031</v>
      </c>
      <c r="DJZ1" t="s">
        <v>5032</v>
      </c>
      <c r="DKA1" t="s">
        <v>5033</v>
      </c>
      <c r="DKB1" t="s">
        <v>5034</v>
      </c>
      <c r="DKC1" t="s">
        <v>5035</v>
      </c>
      <c r="DKD1" t="s">
        <v>5036</v>
      </c>
      <c r="DKE1" t="s">
        <v>5037</v>
      </c>
      <c r="DKF1" t="s">
        <v>5038</v>
      </c>
      <c r="DKG1" t="s">
        <v>5039</v>
      </c>
      <c r="DKH1" t="s">
        <v>5040</v>
      </c>
      <c r="DKI1" t="s">
        <v>5041</v>
      </c>
      <c r="DKJ1" t="s">
        <v>5042</v>
      </c>
      <c r="DKK1" t="s">
        <v>5043</v>
      </c>
      <c r="DKL1" t="s">
        <v>5044</v>
      </c>
      <c r="DKM1" t="s">
        <v>5045</v>
      </c>
      <c r="DKN1" t="s">
        <v>5046</v>
      </c>
      <c r="DKO1" t="s">
        <v>5047</v>
      </c>
      <c r="DKP1" t="s">
        <v>5048</v>
      </c>
      <c r="DKQ1" t="s">
        <v>5049</v>
      </c>
      <c r="DKR1" t="s">
        <v>5050</v>
      </c>
      <c r="DKS1" t="s">
        <v>5051</v>
      </c>
      <c r="DKT1" t="s">
        <v>5052</v>
      </c>
      <c r="DKU1" t="s">
        <v>5053</v>
      </c>
      <c r="DKV1" t="s">
        <v>5054</v>
      </c>
      <c r="DKW1" t="s">
        <v>5055</v>
      </c>
      <c r="DKX1" t="s">
        <v>5056</v>
      </c>
      <c r="DKY1" t="s">
        <v>5057</v>
      </c>
      <c r="DKZ1" t="s">
        <v>5058</v>
      </c>
      <c r="DLA1" t="s">
        <v>5059</v>
      </c>
      <c r="DLB1" t="s">
        <v>5060</v>
      </c>
      <c r="DLC1" t="s">
        <v>5061</v>
      </c>
      <c r="DLD1" t="s">
        <v>5062</v>
      </c>
      <c r="DLE1" t="s">
        <v>5063</v>
      </c>
      <c r="DLF1" t="s">
        <v>5064</v>
      </c>
      <c r="DLG1" t="s">
        <v>5065</v>
      </c>
      <c r="DLH1" t="s">
        <v>5066</v>
      </c>
      <c r="DLI1" t="s">
        <v>5067</v>
      </c>
      <c r="DLJ1" t="s">
        <v>5068</v>
      </c>
      <c r="DLK1" t="s">
        <v>5069</v>
      </c>
      <c r="DLL1" t="s">
        <v>5070</v>
      </c>
      <c r="DLM1" t="s">
        <v>5071</v>
      </c>
      <c r="DLN1" t="s">
        <v>5072</v>
      </c>
      <c r="DLO1" t="s">
        <v>5073</v>
      </c>
      <c r="DLP1" t="s">
        <v>5074</v>
      </c>
      <c r="DLQ1" t="s">
        <v>5075</v>
      </c>
      <c r="DLR1" t="s">
        <v>5076</v>
      </c>
      <c r="DLS1" t="s">
        <v>5077</v>
      </c>
      <c r="DLT1" t="s">
        <v>5078</v>
      </c>
      <c r="DLU1" t="s">
        <v>5079</v>
      </c>
      <c r="DLV1" t="s">
        <v>5080</v>
      </c>
      <c r="DLW1" t="s">
        <v>5081</v>
      </c>
      <c r="DLX1" t="s">
        <v>5082</v>
      </c>
      <c r="DLY1" t="s">
        <v>5083</v>
      </c>
      <c r="DLZ1" t="s">
        <v>5084</v>
      </c>
      <c r="DMA1" t="s">
        <v>5085</v>
      </c>
      <c r="DMB1" t="s">
        <v>5086</v>
      </c>
      <c r="DMC1" t="s">
        <v>5087</v>
      </c>
      <c r="DMD1" t="s">
        <v>5088</v>
      </c>
      <c r="DME1" t="s">
        <v>5089</v>
      </c>
      <c r="DMF1" t="s">
        <v>5090</v>
      </c>
      <c r="DMG1" t="s">
        <v>5091</v>
      </c>
      <c r="DMH1" t="s">
        <v>5092</v>
      </c>
      <c r="DMI1" t="s">
        <v>5093</v>
      </c>
      <c r="DMJ1" t="s">
        <v>5094</v>
      </c>
      <c r="DMK1" t="s">
        <v>5095</v>
      </c>
      <c r="DML1" t="s">
        <v>5096</v>
      </c>
      <c r="DMM1" t="s">
        <v>5097</v>
      </c>
      <c r="DMN1" t="s">
        <v>5098</v>
      </c>
      <c r="DMO1" t="s">
        <v>5099</v>
      </c>
      <c r="DMP1" t="s">
        <v>5100</v>
      </c>
      <c r="DMQ1" t="s">
        <v>5101</v>
      </c>
      <c r="DMR1" t="s">
        <v>5102</v>
      </c>
      <c r="DMS1" t="s">
        <v>5103</v>
      </c>
      <c r="DMT1" t="s">
        <v>5104</v>
      </c>
      <c r="DMU1" t="s">
        <v>5105</v>
      </c>
      <c r="DMV1" t="s">
        <v>5106</v>
      </c>
      <c r="DMW1" t="s">
        <v>5107</v>
      </c>
      <c r="DMX1" t="s">
        <v>5108</v>
      </c>
      <c r="DMY1" t="s">
        <v>5109</v>
      </c>
      <c r="DMZ1" t="s">
        <v>5110</v>
      </c>
      <c r="DNA1" t="s">
        <v>5111</v>
      </c>
      <c r="DNB1" t="s">
        <v>5112</v>
      </c>
      <c r="DNC1" t="s">
        <v>5113</v>
      </c>
      <c r="DND1" t="s">
        <v>5114</v>
      </c>
      <c r="DNE1" t="s">
        <v>5115</v>
      </c>
      <c r="DNF1" t="s">
        <v>5116</v>
      </c>
      <c r="DNG1" t="s">
        <v>5117</v>
      </c>
      <c r="DNH1" t="s">
        <v>5118</v>
      </c>
      <c r="DNI1" t="s">
        <v>5119</v>
      </c>
      <c r="DNJ1" t="s">
        <v>5120</v>
      </c>
      <c r="DNK1" t="s">
        <v>5121</v>
      </c>
      <c r="DNL1" t="s">
        <v>5122</v>
      </c>
      <c r="DNM1" t="s">
        <v>5123</v>
      </c>
      <c r="DNN1" t="s">
        <v>5124</v>
      </c>
      <c r="DNO1" t="s">
        <v>5125</v>
      </c>
      <c r="DNP1" t="s">
        <v>5126</v>
      </c>
      <c r="DNQ1" t="s">
        <v>5127</v>
      </c>
      <c r="DNR1" t="s">
        <v>5128</v>
      </c>
      <c r="DNS1" t="s">
        <v>5129</v>
      </c>
      <c r="DNT1" t="s">
        <v>5130</v>
      </c>
      <c r="DNU1" t="s">
        <v>5131</v>
      </c>
      <c r="DNV1" t="s">
        <v>5132</v>
      </c>
      <c r="DNW1" t="s">
        <v>5133</v>
      </c>
      <c r="DNX1" t="s">
        <v>5134</v>
      </c>
      <c r="DNY1" t="s">
        <v>5135</v>
      </c>
      <c r="DNZ1" t="s">
        <v>5136</v>
      </c>
      <c r="DOA1" t="s">
        <v>5137</v>
      </c>
      <c r="DOB1" t="s">
        <v>5138</v>
      </c>
      <c r="DOC1" t="s">
        <v>5139</v>
      </c>
      <c r="DOD1" t="s">
        <v>5140</v>
      </c>
      <c r="DOE1" t="s">
        <v>5141</v>
      </c>
      <c r="DOF1" t="s">
        <v>5142</v>
      </c>
      <c r="DOG1" t="s">
        <v>5143</v>
      </c>
      <c r="DOH1" t="s">
        <v>5144</v>
      </c>
      <c r="DOI1" t="s">
        <v>5145</v>
      </c>
      <c r="DOJ1" t="s">
        <v>5146</v>
      </c>
      <c r="DOK1" t="s">
        <v>5147</v>
      </c>
      <c r="DOL1" t="s">
        <v>5148</v>
      </c>
      <c r="DOM1" t="s">
        <v>5149</v>
      </c>
      <c r="DON1" t="s">
        <v>5150</v>
      </c>
      <c r="DOO1" t="s">
        <v>5151</v>
      </c>
      <c r="DOP1" t="s">
        <v>5152</v>
      </c>
      <c r="DOQ1" t="s">
        <v>5153</v>
      </c>
      <c r="DOR1" t="s">
        <v>5154</v>
      </c>
      <c r="DOS1" t="s">
        <v>5155</v>
      </c>
      <c r="DOT1" t="s">
        <v>5156</v>
      </c>
      <c r="DOU1" t="s">
        <v>5157</v>
      </c>
      <c r="DOV1" t="s">
        <v>5158</v>
      </c>
      <c r="DOW1" t="s">
        <v>5159</v>
      </c>
      <c r="DOX1" t="s">
        <v>5160</v>
      </c>
      <c r="DOY1" t="s">
        <v>5161</v>
      </c>
      <c r="DOZ1" t="s">
        <v>5162</v>
      </c>
      <c r="DPA1" t="s">
        <v>5163</v>
      </c>
      <c r="DPB1" t="s">
        <v>5164</v>
      </c>
      <c r="DPC1" t="s">
        <v>5165</v>
      </c>
      <c r="DPD1" t="s">
        <v>5166</v>
      </c>
      <c r="DPE1" t="s">
        <v>5167</v>
      </c>
      <c r="DPF1" t="s">
        <v>5168</v>
      </c>
      <c r="DPG1" t="s">
        <v>5169</v>
      </c>
      <c r="DPH1" t="s">
        <v>5170</v>
      </c>
      <c r="DPI1" t="s">
        <v>5171</v>
      </c>
      <c r="DPJ1" t="s">
        <v>5172</v>
      </c>
      <c r="DPK1" t="s">
        <v>5173</v>
      </c>
      <c r="DPL1" t="s">
        <v>5174</v>
      </c>
      <c r="DPM1" t="s">
        <v>5175</v>
      </c>
      <c r="DPN1" t="s">
        <v>5176</v>
      </c>
      <c r="DPO1" t="s">
        <v>5177</v>
      </c>
      <c r="DPP1" t="s">
        <v>5178</v>
      </c>
      <c r="DPQ1" t="s">
        <v>5179</v>
      </c>
      <c r="DPR1" t="s">
        <v>5180</v>
      </c>
      <c r="DPS1" t="s">
        <v>5181</v>
      </c>
      <c r="DPT1" t="s">
        <v>5182</v>
      </c>
      <c r="DPU1" t="s">
        <v>5183</v>
      </c>
      <c r="DPV1" t="s">
        <v>5184</v>
      </c>
      <c r="DPW1" t="s">
        <v>5185</v>
      </c>
      <c r="DPX1" t="s">
        <v>5186</v>
      </c>
      <c r="DPY1" t="s">
        <v>5187</v>
      </c>
      <c r="DPZ1" t="s">
        <v>5188</v>
      </c>
      <c r="DQA1" t="s">
        <v>5189</v>
      </c>
      <c r="DQB1" t="s">
        <v>5190</v>
      </c>
      <c r="DQC1" t="s">
        <v>5191</v>
      </c>
      <c r="DQD1" t="s">
        <v>5192</v>
      </c>
      <c r="DQE1" t="s">
        <v>5193</v>
      </c>
      <c r="DQF1" t="s">
        <v>5194</v>
      </c>
      <c r="DQG1" t="s">
        <v>5195</v>
      </c>
      <c r="DQH1" t="s">
        <v>5196</v>
      </c>
      <c r="DQI1" t="s">
        <v>5197</v>
      </c>
      <c r="DQJ1" t="s">
        <v>5198</v>
      </c>
      <c r="DQK1" t="s">
        <v>5199</v>
      </c>
      <c r="DQL1" t="s">
        <v>5200</v>
      </c>
      <c r="DQM1" t="s">
        <v>5201</v>
      </c>
      <c r="DQN1" t="s">
        <v>5202</v>
      </c>
      <c r="DQO1" t="s">
        <v>5203</v>
      </c>
      <c r="DQP1" t="s">
        <v>5204</v>
      </c>
      <c r="DQQ1" t="s">
        <v>5205</v>
      </c>
      <c r="DQR1" t="s">
        <v>5206</v>
      </c>
      <c r="DQS1" t="s">
        <v>5207</v>
      </c>
      <c r="DQT1" t="s">
        <v>5208</v>
      </c>
      <c r="DQU1" t="s">
        <v>5209</v>
      </c>
      <c r="DQV1" t="s">
        <v>5210</v>
      </c>
      <c r="DQW1" t="s">
        <v>5211</v>
      </c>
      <c r="DQX1" t="s">
        <v>5212</v>
      </c>
      <c r="DQY1" t="s">
        <v>5213</v>
      </c>
      <c r="DQZ1" t="s">
        <v>5214</v>
      </c>
      <c r="DRA1" t="s">
        <v>5215</v>
      </c>
      <c r="DRB1" t="s">
        <v>5216</v>
      </c>
      <c r="DRC1" t="s">
        <v>5217</v>
      </c>
      <c r="DRD1" t="s">
        <v>5218</v>
      </c>
      <c r="DRE1" t="s">
        <v>5219</v>
      </c>
      <c r="DRF1" t="s">
        <v>5220</v>
      </c>
      <c r="DRG1" t="s">
        <v>5221</v>
      </c>
      <c r="DRH1" t="s">
        <v>5222</v>
      </c>
      <c r="DRI1" t="s">
        <v>5223</v>
      </c>
      <c r="DRJ1" t="s">
        <v>5224</v>
      </c>
      <c r="DRK1" t="s">
        <v>5225</v>
      </c>
      <c r="DRL1" t="s">
        <v>5226</v>
      </c>
      <c r="DRM1" t="s">
        <v>5227</v>
      </c>
      <c r="DRN1" t="s">
        <v>5228</v>
      </c>
      <c r="DRO1" t="s">
        <v>5229</v>
      </c>
      <c r="DRP1" t="s">
        <v>5230</v>
      </c>
      <c r="DRQ1" t="s">
        <v>5231</v>
      </c>
      <c r="DRR1" t="s">
        <v>5232</v>
      </c>
      <c r="DRS1" t="s">
        <v>5233</v>
      </c>
      <c r="DRT1" t="s">
        <v>5234</v>
      </c>
      <c r="DRU1" t="s">
        <v>5235</v>
      </c>
      <c r="DRV1" t="s">
        <v>5236</v>
      </c>
      <c r="DRW1" t="s">
        <v>5237</v>
      </c>
      <c r="DRX1" t="s">
        <v>5238</v>
      </c>
      <c r="DRY1" t="s">
        <v>5239</v>
      </c>
      <c r="DRZ1" t="s">
        <v>5240</v>
      </c>
      <c r="DSA1" t="s">
        <v>5241</v>
      </c>
      <c r="DSB1" t="s">
        <v>5242</v>
      </c>
      <c r="DSC1" t="s">
        <v>5243</v>
      </c>
      <c r="DSD1" t="s">
        <v>5244</v>
      </c>
      <c r="DSE1" t="s">
        <v>5245</v>
      </c>
      <c r="DSF1" t="s">
        <v>5246</v>
      </c>
      <c r="DSG1" t="s">
        <v>5247</v>
      </c>
      <c r="DSH1" t="s">
        <v>5248</v>
      </c>
      <c r="DSI1" t="s">
        <v>5249</v>
      </c>
      <c r="DSJ1" t="s">
        <v>5250</v>
      </c>
      <c r="DSK1" t="s">
        <v>5251</v>
      </c>
      <c r="DSL1" t="s">
        <v>5252</v>
      </c>
      <c r="DSM1" t="s">
        <v>5253</v>
      </c>
      <c r="DSN1" t="s">
        <v>5254</v>
      </c>
      <c r="DSO1" t="s">
        <v>5255</v>
      </c>
      <c r="DSP1" t="s">
        <v>5256</v>
      </c>
      <c r="DSQ1" t="s">
        <v>5257</v>
      </c>
      <c r="DSR1" t="s">
        <v>5258</v>
      </c>
      <c r="DSS1" t="s">
        <v>5259</v>
      </c>
      <c r="DST1" t="s">
        <v>5260</v>
      </c>
      <c r="DSU1" t="s">
        <v>5261</v>
      </c>
      <c r="DSV1" t="s">
        <v>5262</v>
      </c>
      <c r="DSW1" t="s">
        <v>5263</v>
      </c>
      <c r="DSX1" t="s">
        <v>5264</v>
      </c>
      <c r="DSY1" t="s">
        <v>5265</v>
      </c>
      <c r="DSZ1" t="s">
        <v>5266</v>
      </c>
      <c r="DTA1" t="s">
        <v>5267</v>
      </c>
      <c r="DTB1" t="s">
        <v>5268</v>
      </c>
      <c r="DTC1" t="s">
        <v>5269</v>
      </c>
      <c r="DTD1" t="s">
        <v>5270</v>
      </c>
      <c r="DTE1" t="s">
        <v>5271</v>
      </c>
      <c r="DTF1" t="s">
        <v>5272</v>
      </c>
      <c r="DTG1" t="s">
        <v>5273</v>
      </c>
      <c r="DTH1" t="s">
        <v>5274</v>
      </c>
      <c r="DTI1" t="s">
        <v>5275</v>
      </c>
      <c r="DTJ1" t="s">
        <v>5276</v>
      </c>
      <c r="DTK1" t="s">
        <v>5277</v>
      </c>
      <c r="DTL1" t="s">
        <v>5278</v>
      </c>
      <c r="DTM1" t="s">
        <v>5279</v>
      </c>
      <c r="DTN1" t="s">
        <v>5280</v>
      </c>
      <c r="DTO1" t="s">
        <v>5281</v>
      </c>
      <c r="DTP1" t="s">
        <v>5282</v>
      </c>
      <c r="DTQ1" t="s">
        <v>5283</v>
      </c>
      <c r="DTR1" t="s">
        <v>5284</v>
      </c>
      <c r="DTS1" t="s">
        <v>5285</v>
      </c>
      <c r="DTT1" t="s">
        <v>5286</v>
      </c>
      <c r="DTU1" t="s">
        <v>5287</v>
      </c>
      <c r="DTV1" t="s">
        <v>5288</v>
      </c>
      <c r="DTW1" t="s">
        <v>5289</v>
      </c>
      <c r="DTX1" t="s">
        <v>5290</v>
      </c>
      <c r="DTY1" t="s">
        <v>5291</v>
      </c>
      <c r="DTZ1" t="s">
        <v>5292</v>
      </c>
      <c r="DUA1" t="s">
        <v>5293</v>
      </c>
      <c r="DUB1" t="s">
        <v>5294</v>
      </c>
      <c r="DUC1" t="s">
        <v>5295</v>
      </c>
      <c r="DUD1" t="s">
        <v>5296</v>
      </c>
      <c r="DUE1" t="s">
        <v>5297</v>
      </c>
      <c r="DUF1" t="s">
        <v>5298</v>
      </c>
      <c r="DUG1" t="s">
        <v>5299</v>
      </c>
      <c r="DUH1" t="s">
        <v>5300</v>
      </c>
      <c r="DUI1" t="s">
        <v>5301</v>
      </c>
      <c r="DUJ1" t="s">
        <v>5302</v>
      </c>
      <c r="DUK1" t="s">
        <v>5303</v>
      </c>
      <c r="DUL1" t="s">
        <v>5304</v>
      </c>
      <c r="DUM1" t="s">
        <v>5305</v>
      </c>
      <c r="DUN1" t="s">
        <v>5306</v>
      </c>
      <c r="DUO1" t="s">
        <v>5307</v>
      </c>
      <c r="DUP1" t="s">
        <v>5308</v>
      </c>
      <c r="DUQ1" t="s">
        <v>5309</v>
      </c>
      <c r="DUR1" t="s">
        <v>5310</v>
      </c>
      <c r="DUS1" t="s">
        <v>5311</v>
      </c>
      <c r="DUT1" t="s">
        <v>5312</v>
      </c>
      <c r="DUU1" t="s">
        <v>5313</v>
      </c>
      <c r="DUV1" t="s">
        <v>5314</v>
      </c>
      <c r="DUW1" t="s">
        <v>5315</v>
      </c>
      <c r="DUX1" t="s">
        <v>5316</v>
      </c>
      <c r="DUY1" t="s">
        <v>5317</v>
      </c>
      <c r="DUZ1" t="s">
        <v>5318</v>
      </c>
      <c r="DVA1" t="s">
        <v>5319</v>
      </c>
      <c r="DVB1" t="s">
        <v>5320</v>
      </c>
      <c r="DVC1" t="s">
        <v>5321</v>
      </c>
      <c r="DVD1" t="s">
        <v>5322</v>
      </c>
      <c r="DVE1" t="s">
        <v>5323</v>
      </c>
      <c r="DVF1" t="s">
        <v>5324</v>
      </c>
      <c r="DVG1" t="s">
        <v>5325</v>
      </c>
      <c r="DVH1" t="s">
        <v>5326</v>
      </c>
      <c r="DVI1" t="s">
        <v>5327</v>
      </c>
      <c r="DVJ1" t="s">
        <v>5328</v>
      </c>
      <c r="DVK1" t="s">
        <v>5329</v>
      </c>
      <c r="DVL1" t="s">
        <v>5330</v>
      </c>
      <c r="DVM1" t="s">
        <v>5331</v>
      </c>
      <c r="DVN1" t="s">
        <v>5332</v>
      </c>
      <c r="DVO1" t="s">
        <v>5333</v>
      </c>
      <c r="DVP1" t="s">
        <v>5334</v>
      </c>
      <c r="DVQ1" t="s">
        <v>5335</v>
      </c>
      <c r="DVR1" t="s">
        <v>5336</v>
      </c>
      <c r="DVS1" t="s">
        <v>5337</v>
      </c>
      <c r="DVT1" t="s">
        <v>5338</v>
      </c>
      <c r="DVU1" t="s">
        <v>5339</v>
      </c>
      <c r="DVV1" t="s">
        <v>5340</v>
      </c>
      <c r="DVW1" t="s">
        <v>5341</v>
      </c>
      <c r="DVX1" t="s">
        <v>5342</v>
      </c>
      <c r="DVY1" t="s">
        <v>5343</v>
      </c>
      <c r="DVZ1" t="s">
        <v>5344</v>
      </c>
      <c r="DWA1" t="s">
        <v>5345</v>
      </c>
      <c r="DWB1" t="s">
        <v>5346</v>
      </c>
      <c r="DWC1" t="s">
        <v>5347</v>
      </c>
      <c r="DWD1" t="s">
        <v>5348</v>
      </c>
      <c r="DWE1" t="s">
        <v>5349</v>
      </c>
      <c r="DWF1" t="s">
        <v>5350</v>
      </c>
      <c r="DWG1" t="s">
        <v>5351</v>
      </c>
      <c r="DWH1" t="s">
        <v>5352</v>
      </c>
      <c r="DWI1" t="s">
        <v>5353</v>
      </c>
      <c r="DWJ1" t="s">
        <v>5354</v>
      </c>
      <c r="DWK1" t="s">
        <v>5355</v>
      </c>
      <c r="DWL1" t="s">
        <v>5356</v>
      </c>
      <c r="DWM1" t="s">
        <v>5357</v>
      </c>
      <c r="DWN1" t="s">
        <v>5358</v>
      </c>
      <c r="DWO1" t="s">
        <v>5359</v>
      </c>
      <c r="DWP1" t="s">
        <v>5360</v>
      </c>
      <c r="DWQ1" t="s">
        <v>5361</v>
      </c>
      <c r="DWR1" t="s">
        <v>5362</v>
      </c>
      <c r="DWS1" t="s">
        <v>5363</v>
      </c>
      <c r="DWT1" t="s">
        <v>5364</v>
      </c>
      <c r="DWU1" t="s">
        <v>5365</v>
      </c>
      <c r="DWV1" t="s">
        <v>5366</v>
      </c>
      <c r="DWW1" t="s">
        <v>5367</v>
      </c>
      <c r="DWX1" t="s">
        <v>5368</v>
      </c>
      <c r="DWY1" t="s">
        <v>5369</v>
      </c>
      <c r="DWZ1" t="s">
        <v>5370</v>
      </c>
      <c r="DXA1" t="s">
        <v>5371</v>
      </c>
      <c r="DXB1" t="s">
        <v>5372</v>
      </c>
      <c r="DXC1" t="s">
        <v>5373</v>
      </c>
      <c r="DXD1" t="s">
        <v>5374</v>
      </c>
      <c r="DXE1" t="s">
        <v>5375</v>
      </c>
      <c r="DXF1" t="s">
        <v>5376</v>
      </c>
      <c r="DXG1" t="s">
        <v>5377</v>
      </c>
      <c r="DXH1" t="s">
        <v>5378</v>
      </c>
      <c r="DXI1" t="s">
        <v>5379</v>
      </c>
      <c r="DXJ1" t="s">
        <v>5380</v>
      </c>
      <c r="DXK1" t="s">
        <v>5381</v>
      </c>
      <c r="DXL1" t="s">
        <v>5382</v>
      </c>
      <c r="DXM1" t="s">
        <v>5383</v>
      </c>
      <c r="DXN1" t="s">
        <v>5384</v>
      </c>
      <c r="DXO1" t="s">
        <v>5385</v>
      </c>
      <c r="DXP1" t="s">
        <v>5386</v>
      </c>
      <c r="DXQ1" t="s">
        <v>5387</v>
      </c>
      <c r="DXR1" t="s">
        <v>5388</v>
      </c>
      <c r="DXS1" t="s">
        <v>5389</v>
      </c>
      <c r="DXT1" t="s">
        <v>5390</v>
      </c>
      <c r="DXU1" t="s">
        <v>5391</v>
      </c>
      <c r="DXV1" t="s">
        <v>5392</v>
      </c>
      <c r="DXW1" t="s">
        <v>5393</v>
      </c>
      <c r="DXX1" t="s">
        <v>5394</v>
      </c>
      <c r="DXY1" t="s">
        <v>5395</v>
      </c>
      <c r="DXZ1" t="s">
        <v>5396</v>
      </c>
      <c r="DYA1" t="s">
        <v>5397</v>
      </c>
      <c r="DYB1" t="s">
        <v>5398</v>
      </c>
      <c r="DYC1" t="s">
        <v>5399</v>
      </c>
      <c r="DYD1" t="s">
        <v>5400</v>
      </c>
      <c r="DYE1" t="s">
        <v>5401</v>
      </c>
      <c r="DYF1" t="s">
        <v>5402</v>
      </c>
      <c r="DYG1" t="s">
        <v>5403</v>
      </c>
      <c r="DYH1" t="s">
        <v>5404</v>
      </c>
      <c r="DYI1" t="s">
        <v>5405</v>
      </c>
      <c r="DYJ1" t="s">
        <v>5406</v>
      </c>
      <c r="DYK1" t="s">
        <v>5407</v>
      </c>
      <c r="DYL1" t="s">
        <v>5408</v>
      </c>
      <c r="DYM1" t="s">
        <v>5409</v>
      </c>
      <c r="DYN1" t="s">
        <v>5410</v>
      </c>
      <c r="DYO1" t="s">
        <v>5411</v>
      </c>
      <c r="DYP1" t="s">
        <v>5412</v>
      </c>
      <c r="DYQ1" t="s">
        <v>5413</v>
      </c>
      <c r="DYR1" t="s">
        <v>5414</v>
      </c>
      <c r="DYS1" t="s">
        <v>5415</v>
      </c>
      <c r="DYT1" t="s">
        <v>5416</v>
      </c>
      <c r="DYU1" t="s">
        <v>5417</v>
      </c>
      <c r="DYV1" t="s">
        <v>5418</v>
      </c>
      <c r="DYW1" t="s">
        <v>5419</v>
      </c>
      <c r="DYX1" t="s">
        <v>5420</v>
      </c>
      <c r="DYY1" t="s">
        <v>5421</v>
      </c>
      <c r="DYZ1" t="s">
        <v>5422</v>
      </c>
      <c r="DZA1" t="s">
        <v>5423</v>
      </c>
      <c r="DZB1" t="s">
        <v>5424</v>
      </c>
      <c r="DZC1" t="s">
        <v>5425</v>
      </c>
      <c r="DZD1" t="s">
        <v>5426</v>
      </c>
      <c r="DZE1" t="s">
        <v>5427</v>
      </c>
      <c r="DZF1" t="s">
        <v>5428</v>
      </c>
      <c r="DZG1" t="s">
        <v>5429</v>
      </c>
      <c r="DZH1" t="s">
        <v>5430</v>
      </c>
      <c r="DZI1" t="s">
        <v>5431</v>
      </c>
      <c r="DZJ1" t="s">
        <v>5432</v>
      </c>
      <c r="DZK1" t="s">
        <v>5433</v>
      </c>
      <c r="DZL1" t="s">
        <v>5434</v>
      </c>
      <c r="DZM1" t="s">
        <v>5435</v>
      </c>
      <c r="DZN1" t="s">
        <v>5436</v>
      </c>
      <c r="DZO1" t="s">
        <v>5437</v>
      </c>
      <c r="DZP1" t="s">
        <v>5438</v>
      </c>
      <c r="DZQ1" t="s">
        <v>5439</v>
      </c>
      <c r="DZR1" t="s">
        <v>5440</v>
      </c>
      <c r="DZS1" t="s">
        <v>5441</v>
      </c>
      <c r="DZT1" t="s">
        <v>5442</v>
      </c>
      <c r="DZU1" t="s">
        <v>5443</v>
      </c>
      <c r="DZV1" t="s">
        <v>5444</v>
      </c>
      <c r="DZW1" t="s">
        <v>5445</v>
      </c>
      <c r="DZX1" t="s">
        <v>5446</v>
      </c>
      <c r="DZY1" t="s">
        <v>5447</v>
      </c>
      <c r="DZZ1" t="s">
        <v>5448</v>
      </c>
      <c r="EAA1" t="s">
        <v>5449</v>
      </c>
      <c r="EAB1" t="s">
        <v>5450</v>
      </c>
      <c r="EAC1" t="s">
        <v>5451</v>
      </c>
      <c r="EAD1" t="s">
        <v>5452</v>
      </c>
      <c r="EAE1" t="s">
        <v>5453</v>
      </c>
      <c r="EAF1" t="s">
        <v>5454</v>
      </c>
      <c r="EAG1" t="s">
        <v>5455</v>
      </c>
      <c r="EAH1" t="s">
        <v>5456</v>
      </c>
      <c r="EAI1" t="s">
        <v>5457</v>
      </c>
      <c r="EAJ1" t="s">
        <v>5458</v>
      </c>
      <c r="EAK1" t="s">
        <v>5459</v>
      </c>
      <c r="EAL1" t="s">
        <v>5460</v>
      </c>
      <c r="EAM1" t="s">
        <v>5461</v>
      </c>
      <c r="EAN1" t="s">
        <v>5462</v>
      </c>
      <c r="EAO1" t="s">
        <v>5463</v>
      </c>
      <c r="EAP1" t="s">
        <v>5464</v>
      </c>
      <c r="EAQ1" t="s">
        <v>5465</v>
      </c>
      <c r="EAR1" t="s">
        <v>5466</v>
      </c>
      <c r="EAS1" t="s">
        <v>5467</v>
      </c>
      <c r="EAT1" t="s">
        <v>5468</v>
      </c>
      <c r="EAU1" t="s">
        <v>5469</v>
      </c>
      <c r="EAV1" t="s">
        <v>5470</v>
      </c>
      <c r="EAW1" t="s">
        <v>5471</v>
      </c>
      <c r="EAX1" t="s">
        <v>5472</v>
      </c>
      <c r="EAY1" t="s">
        <v>5473</v>
      </c>
      <c r="EAZ1" t="s">
        <v>5474</v>
      </c>
      <c r="EBA1" t="s">
        <v>5475</v>
      </c>
      <c r="EBB1" t="s">
        <v>5476</v>
      </c>
      <c r="EBC1" t="s">
        <v>5477</v>
      </c>
      <c r="EBD1" t="s">
        <v>5478</v>
      </c>
      <c r="EBE1" t="s">
        <v>5479</v>
      </c>
      <c r="EBF1" t="s">
        <v>5480</v>
      </c>
      <c r="EBG1" t="s">
        <v>5481</v>
      </c>
      <c r="EBH1" t="s">
        <v>5482</v>
      </c>
      <c r="EBI1" t="s">
        <v>5483</v>
      </c>
      <c r="EBJ1" t="s">
        <v>5484</v>
      </c>
      <c r="EBK1" t="s">
        <v>5485</v>
      </c>
      <c r="EBL1" t="s">
        <v>5486</v>
      </c>
      <c r="EBM1" t="s">
        <v>5487</v>
      </c>
      <c r="EBN1" t="s">
        <v>5488</v>
      </c>
      <c r="EBO1" t="s">
        <v>5489</v>
      </c>
      <c r="EBP1" t="s">
        <v>5490</v>
      </c>
      <c r="EBQ1" t="s">
        <v>5491</v>
      </c>
      <c r="EBR1" t="s">
        <v>5492</v>
      </c>
      <c r="EBS1" t="s">
        <v>5493</v>
      </c>
      <c r="EBT1" t="s">
        <v>5494</v>
      </c>
      <c r="EBU1" t="s">
        <v>5495</v>
      </c>
      <c r="EBV1" t="s">
        <v>5496</v>
      </c>
      <c r="EBW1" t="s">
        <v>5497</v>
      </c>
      <c r="EBX1" t="s">
        <v>5498</v>
      </c>
      <c r="EBY1" t="s">
        <v>5499</v>
      </c>
      <c r="EBZ1" t="s">
        <v>5500</v>
      </c>
      <c r="ECA1" t="s">
        <v>5501</v>
      </c>
      <c r="ECB1" t="s">
        <v>5502</v>
      </c>
      <c r="ECC1" t="s">
        <v>5503</v>
      </c>
      <c r="ECD1" t="s">
        <v>5504</v>
      </c>
      <c r="ECE1" t="s">
        <v>5505</v>
      </c>
      <c r="ECF1" t="s">
        <v>5506</v>
      </c>
      <c r="ECG1" t="s">
        <v>5507</v>
      </c>
      <c r="ECH1" t="s">
        <v>5508</v>
      </c>
      <c r="ECI1" t="s">
        <v>5509</v>
      </c>
      <c r="ECJ1" t="s">
        <v>5510</v>
      </c>
      <c r="ECK1" t="s">
        <v>5511</v>
      </c>
      <c r="ECL1" t="s">
        <v>5512</v>
      </c>
      <c r="ECM1" t="s">
        <v>5513</v>
      </c>
      <c r="ECN1" t="s">
        <v>5514</v>
      </c>
      <c r="ECO1" t="s">
        <v>5515</v>
      </c>
      <c r="ECP1" t="s">
        <v>5516</v>
      </c>
      <c r="ECQ1" t="s">
        <v>5517</v>
      </c>
      <c r="ECR1" t="s">
        <v>5518</v>
      </c>
      <c r="ECS1" t="s">
        <v>5519</v>
      </c>
      <c r="ECT1" t="s">
        <v>5520</v>
      </c>
      <c r="ECU1" t="s">
        <v>5521</v>
      </c>
      <c r="ECV1" t="s">
        <v>5522</v>
      </c>
      <c r="ECW1" t="s">
        <v>5523</v>
      </c>
      <c r="ECX1" t="s">
        <v>5524</v>
      </c>
      <c r="ECY1" t="s">
        <v>5525</v>
      </c>
      <c r="ECZ1" t="s">
        <v>5526</v>
      </c>
      <c r="EDA1" t="s">
        <v>5527</v>
      </c>
      <c r="EDB1" t="s">
        <v>5528</v>
      </c>
      <c r="EDC1" t="s">
        <v>5529</v>
      </c>
      <c r="EDD1" t="s">
        <v>5530</v>
      </c>
      <c r="EDE1" t="s">
        <v>5531</v>
      </c>
      <c r="EDF1" t="s">
        <v>5532</v>
      </c>
      <c r="EDG1" t="s">
        <v>5533</v>
      </c>
      <c r="EDH1" t="s">
        <v>5534</v>
      </c>
      <c r="EDI1" t="s">
        <v>5535</v>
      </c>
      <c r="EDJ1" t="s">
        <v>5536</v>
      </c>
      <c r="EDK1" t="s">
        <v>5537</v>
      </c>
      <c r="EDL1" t="s">
        <v>5538</v>
      </c>
      <c r="EDM1" t="s">
        <v>5539</v>
      </c>
      <c r="EDN1" t="s">
        <v>5540</v>
      </c>
      <c r="EDO1" t="s">
        <v>5541</v>
      </c>
      <c r="EDP1" t="s">
        <v>5542</v>
      </c>
      <c r="EDQ1" t="s">
        <v>5543</v>
      </c>
      <c r="EDR1" t="s">
        <v>5544</v>
      </c>
      <c r="EDS1" t="s">
        <v>5545</v>
      </c>
      <c r="EDT1" t="s">
        <v>5546</v>
      </c>
      <c r="EDU1" t="s">
        <v>5547</v>
      </c>
      <c r="EDV1" t="s">
        <v>5548</v>
      </c>
      <c r="EDW1" t="s">
        <v>5549</v>
      </c>
      <c r="EDX1" t="s">
        <v>5550</v>
      </c>
      <c r="EDY1" t="s">
        <v>5551</v>
      </c>
      <c r="EDZ1" t="s">
        <v>5552</v>
      </c>
      <c r="EEA1" t="s">
        <v>5553</v>
      </c>
      <c r="EEB1" t="s">
        <v>5554</v>
      </c>
      <c r="EEC1" t="s">
        <v>5555</v>
      </c>
      <c r="EED1" t="s">
        <v>5556</v>
      </c>
      <c r="EEE1" t="s">
        <v>5557</v>
      </c>
      <c r="EEF1" t="s">
        <v>5558</v>
      </c>
      <c r="EEG1" t="s">
        <v>5559</v>
      </c>
      <c r="EEH1" t="s">
        <v>5560</v>
      </c>
      <c r="EEI1" t="s">
        <v>5561</v>
      </c>
      <c r="EEJ1" t="s">
        <v>5562</v>
      </c>
      <c r="EEK1" t="s">
        <v>5563</v>
      </c>
      <c r="EEL1" t="s">
        <v>5564</v>
      </c>
      <c r="EEM1" t="s">
        <v>5565</v>
      </c>
      <c r="EEN1" t="s">
        <v>5566</v>
      </c>
      <c r="EEO1" t="s">
        <v>5567</v>
      </c>
      <c r="EEP1" t="s">
        <v>5568</v>
      </c>
      <c r="EEQ1" t="s">
        <v>5569</v>
      </c>
      <c r="EER1" t="s">
        <v>5570</v>
      </c>
      <c r="EES1" t="s">
        <v>5571</v>
      </c>
      <c r="EET1" t="s">
        <v>5572</v>
      </c>
      <c r="EEU1" t="s">
        <v>5573</v>
      </c>
      <c r="EEV1" t="s">
        <v>5574</v>
      </c>
      <c r="EEW1" t="s">
        <v>5575</v>
      </c>
      <c r="EEX1" t="s">
        <v>5576</v>
      </c>
      <c r="EEY1" t="s">
        <v>5577</v>
      </c>
      <c r="EEZ1" t="s">
        <v>5578</v>
      </c>
      <c r="EFA1" t="s">
        <v>5579</v>
      </c>
      <c r="EFB1" t="s">
        <v>5580</v>
      </c>
      <c r="EFC1" t="s">
        <v>5581</v>
      </c>
      <c r="EFD1" t="s">
        <v>5582</v>
      </c>
      <c r="EFE1" t="s">
        <v>5583</v>
      </c>
      <c r="EFF1" t="s">
        <v>5584</v>
      </c>
      <c r="EFG1" t="s">
        <v>5585</v>
      </c>
      <c r="EFH1" t="s">
        <v>5586</v>
      </c>
      <c r="EFI1" t="s">
        <v>5587</v>
      </c>
      <c r="EFJ1" t="s">
        <v>5588</v>
      </c>
      <c r="EFK1" t="s">
        <v>5589</v>
      </c>
      <c r="EFL1" t="s">
        <v>5590</v>
      </c>
      <c r="EFM1" t="s">
        <v>5591</v>
      </c>
      <c r="EFN1" t="s">
        <v>5592</v>
      </c>
      <c r="EFO1" t="s">
        <v>5593</v>
      </c>
      <c r="EFP1" t="s">
        <v>5594</v>
      </c>
      <c r="EFQ1" t="s">
        <v>5595</v>
      </c>
      <c r="EFR1" t="s">
        <v>5596</v>
      </c>
      <c r="EFS1" t="s">
        <v>5597</v>
      </c>
      <c r="EFT1" t="s">
        <v>5598</v>
      </c>
      <c r="EFU1" t="s">
        <v>5599</v>
      </c>
      <c r="EFV1" t="s">
        <v>5600</v>
      </c>
      <c r="EFW1" t="s">
        <v>5601</v>
      </c>
      <c r="EFX1" t="s">
        <v>5602</v>
      </c>
      <c r="EFY1" t="s">
        <v>5603</v>
      </c>
      <c r="EFZ1" t="s">
        <v>5604</v>
      </c>
      <c r="EGA1" t="s">
        <v>5605</v>
      </c>
      <c r="EGB1" t="s">
        <v>5606</v>
      </c>
      <c r="EGC1" t="s">
        <v>5607</v>
      </c>
      <c r="EGD1" t="s">
        <v>5608</v>
      </c>
      <c r="EGE1" t="s">
        <v>5609</v>
      </c>
      <c r="EGF1" t="s">
        <v>5610</v>
      </c>
      <c r="EGG1" t="s">
        <v>5611</v>
      </c>
      <c r="EGH1" t="s">
        <v>5612</v>
      </c>
      <c r="EGI1" t="s">
        <v>5613</v>
      </c>
      <c r="EGJ1" t="s">
        <v>5614</v>
      </c>
      <c r="EGK1" t="s">
        <v>5615</v>
      </c>
      <c r="EGL1" t="s">
        <v>5616</v>
      </c>
      <c r="EGM1" t="s">
        <v>5617</v>
      </c>
      <c r="EGN1" t="s">
        <v>5618</v>
      </c>
      <c r="EGO1" t="s">
        <v>5619</v>
      </c>
      <c r="EGP1" t="s">
        <v>5620</v>
      </c>
      <c r="EGQ1" t="s">
        <v>5621</v>
      </c>
      <c r="EGR1" t="s">
        <v>5622</v>
      </c>
      <c r="EGS1" t="s">
        <v>5623</v>
      </c>
      <c r="EGT1" t="s">
        <v>5624</v>
      </c>
      <c r="EGU1" t="s">
        <v>5625</v>
      </c>
      <c r="EGV1" t="s">
        <v>5626</v>
      </c>
      <c r="EGW1" t="s">
        <v>5627</v>
      </c>
      <c r="EGX1" t="s">
        <v>5628</v>
      </c>
      <c r="EGY1" t="s">
        <v>5629</v>
      </c>
      <c r="EGZ1" t="s">
        <v>5630</v>
      </c>
      <c r="EHA1" t="s">
        <v>5631</v>
      </c>
      <c r="EHB1" t="s">
        <v>5632</v>
      </c>
      <c r="EHC1" t="s">
        <v>5633</v>
      </c>
      <c r="EHD1" t="s">
        <v>5634</v>
      </c>
      <c r="EHE1" t="s">
        <v>5635</v>
      </c>
      <c r="EHF1" t="s">
        <v>5636</v>
      </c>
      <c r="EHG1" t="s">
        <v>5637</v>
      </c>
      <c r="EHH1" t="s">
        <v>5638</v>
      </c>
      <c r="EHI1" t="s">
        <v>5639</v>
      </c>
      <c r="EHJ1" t="s">
        <v>5640</v>
      </c>
      <c r="EHK1" t="s">
        <v>5641</v>
      </c>
      <c r="EHL1" t="s">
        <v>5642</v>
      </c>
      <c r="EHM1" t="s">
        <v>5643</v>
      </c>
      <c r="EHN1" t="s">
        <v>5644</v>
      </c>
      <c r="EHO1" t="s">
        <v>5645</v>
      </c>
      <c r="EHP1" t="s">
        <v>5646</v>
      </c>
      <c r="EHQ1" t="s">
        <v>5647</v>
      </c>
      <c r="EHR1" t="s">
        <v>5648</v>
      </c>
      <c r="EHS1" t="s">
        <v>5649</v>
      </c>
      <c r="EHT1" t="s">
        <v>5650</v>
      </c>
      <c r="EHU1" t="s">
        <v>5651</v>
      </c>
      <c r="EHV1" t="s">
        <v>5652</v>
      </c>
      <c r="EHW1" t="s">
        <v>5653</v>
      </c>
      <c r="EHX1" t="s">
        <v>5654</v>
      </c>
      <c r="EHY1" t="s">
        <v>5655</v>
      </c>
      <c r="EHZ1" t="s">
        <v>5656</v>
      </c>
      <c r="EIA1" t="s">
        <v>5657</v>
      </c>
      <c r="EIB1" t="s">
        <v>5658</v>
      </c>
      <c r="EIC1" t="s">
        <v>5659</v>
      </c>
      <c r="EID1" t="s">
        <v>5660</v>
      </c>
      <c r="EIE1" t="s">
        <v>5661</v>
      </c>
      <c r="EIF1" t="s">
        <v>5662</v>
      </c>
      <c r="EIG1" t="s">
        <v>5663</v>
      </c>
      <c r="EIH1" t="s">
        <v>5664</v>
      </c>
      <c r="EII1" t="s">
        <v>5665</v>
      </c>
      <c r="EIJ1" t="s">
        <v>5666</v>
      </c>
      <c r="EIK1" t="s">
        <v>5667</v>
      </c>
      <c r="EIL1" t="s">
        <v>5668</v>
      </c>
      <c r="EIM1" t="s">
        <v>5669</v>
      </c>
      <c r="EIN1" t="s">
        <v>5670</v>
      </c>
      <c r="EIO1" t="s">
        <v>5671</v>
      </c>
      <c r="EIP1" t="s">
        <v>5672</v>
      </c>
      <c r="EIQ1" t="s">
        <v>5673</v>
      </c>
      <c r="EIR1" t="s">
        <v>5674</v>
      </c>
      <c r="EIS1" t="s">
        <v>5675</v>
      </c>
      <c r="EIT1" t="s">
        <v>5676</v>
      </c>
      <c r="EIU1" t="s">
        <v>5677</v>
      </c>
      <c r="EIV1" t="s">
        <v>5678</v>
      </c>
      <c r="EIW1" t="s">
        <v>5679</v>
      </c>
      <c r="EIX1" t="s">
        <v>5680</v>
      </c>
      <c r="EIY1" t="s">
        <v>5681</v>
      </c>
      <c r="EIZ1" t="s">
        <v>5682</v>
      </c>
      <c r="EJA1" t="s">
        <v>5683</v>
      </c>
      <c r="EJB1" t="s">
        <v>5684</v>
      </c>
      <c r="EJC1" t="s">
        <v>5685</v>
      </c>
      <c r="EJD1" t="s">
        <v>5686</v>
      </c>
      <c r="EJE1" t="s">
        <v>5687</v>
      </c>
      <c r="EJF1" t="s">
        <v>5688</v>
      </c>
      <c r="EJG1" t="s">
        <v>5689</v>
      </c>
      <c r="EJH1" t="s">
        <v>5690</v>
      </c>
      <c r="EJI1" t="s">
        <v>5691</v>
      </c>
      <c r="EJJ1" t="s">
        <v>5692</v>
      </c>
      <c r="EJK1" t="s">
        <v>5693</v>
      </c>
      <c r="EJL1" t="s">
        <v>5694</v>
      </c>
      <c r="EJM1" t="s">
        <v>5695</v>
      </c>
      <c r="EJN1" t="s">
        <v>5696</v>
      </c>
      <c r="EJO1" t="s">
        <v>5697</v>
      </c>
      <c r="EJP1" t="s">
        <v>5698</v>
      </c>
      <c r="EJQ1" t="s">
        <v>5699</v>
      </c>
      <c r="EJR1" t="s">
        <v>5700</v>
      </c>
      <c r="EJS1" t="s">
        <v>5701</v>
      </c>
      <c r="EJT1" t="s">
        <v>5702</v>
      </c>
      <c r="EJU1" t="s">
        <v>5703</v>
      </c>
      <c r="EJV1" t="s">
        <v>5704</v>
      </c>
      <c r="EJW1" t="s">
        <v>5705</v>
      </c>
      <c r="EJX1" t="s">
        <v>5706</v>
      </c>
      <c r="EJY1" t="s">
        <v>5707</v>
      </c>
      <c r="EJZ1" t="s">
        <v>5708</v>
      </c>
      <c r="EKA1" t="s">
        <v>5709</v>
      </c>
      <c r="EKB1" t="s">
        <v>5710</v>
      </c>
      <c r="EKC1" t="s">
        <v>5711</v>
      </c>
      <c r="EKD1" t="s">
        <v>5712</v>
      </c>
      <c r="EKE1" t="s">
        <v>5713</v>
      </c>
      <c r="EKF1" t="s">
        <v>5714</v>
      </c>
      <c r="EKG1" t="s">
        <v>5715</v>
      </c>
      <c r="EKH1" t="s">
        <v>5716</v>
      </c>
      <c r="EKI1" t="s">
        <v>5717</v>
      </c>
      <c r="EKJ1" t="s">
        <v>5718</v>
      </c>
      <c r="EKK1" t="s">
        <v>5719</v>
      </c>
      <c r="EKL1" t="s">
        <v>5720</v>
      </c>
      <c r="EKM1" t="s">
        <v>5721</v>
      </c>
      <c r="EKN1" t="s">
        <v>5722</v>
      </c>
      <c r="EKO1" t="s">
        <v>5723</v>
      </c>
      <c r="EKP1" t="s">
        <v>5724</v>
      </c>
      <c r="EKQ1" t="s">
        <v>5725</v>
      </c>
      <c r="EKR1" t="s">
        <v>5726</v>
      </c>
      <c r="EKS1" t="s">
        <v>5727</v>
      </c>
      <c r="EKT1" t="s">
        <v>5728</v>
      </c>
      <c r="EKU1" t="s">
        <v>5729</v>
      </c>
      <c r="EKV1" t="s">
        <v>5730</v>
      </c>
      <c r="EKW1" t="s">
        <v>5731</v>
      </c>
      <c r="EKX1" t="s">
        <v>5732</v>
      </c>
      <c r="EKY1" t="s">
        <v>5733</v>
      </c>
      <c r="EKZ1" t="s">
        <v>5734</v>
      </c>
      <c r="ELA1" t="s">
        <v>5735</v>
      </c>
      <c r="ELB1" t="s">
        <v>5736</v>
      </c>
      <c r="ELC1" t="s">
        <v>5737</v>
      </c>
      <c r="ELD1" t="s">
        <v>5738</v>
      </c>
      <c r="ELE1" t="s">
        <v>5739</v>
      </c>
      <c r="ELF1" t="s">
        <v>5740</v>
      </c>
      <c r="ELG1" t="s">
        <v>5741</v>
      </c>
      <c r="ELH1" t="s">
        <v>5742</v>
      </c>
      <c r="ELI1" t="s">
        <v>5743</v>
      </c>
      <c r="ELJ1" t="s">
        <v>5744</v>
      </c>
      <c r="ELK1" t="s">
        <v>5745</v>
      </c>
      <c r="ELL1" t="s">
        <v>5746</v>
      </c>
      <c r="ELM1" t="s">
        <v>5747</v>
      </c>
      <c r="ELN1" t="s">
        <v>5748</v>
      </c>
      <c r="ELO1" t="s">
        <v>5749</v>
      </c>
      <c r="ELP1" t="s">
        <v>5750</v>
      </c>
      <c r="ELQ1" t="s">
        <v>5751</v>
      </c>
      <c r="ELR1" t="s">
        <v>5752</v>
      </c>
      <c r="ELS1" t="s">
        <v>5753</v>
      </c>
      <c r="ELT1" t="s">
        <v>5754</v>
      </c>
      <c r="ELU1" t="s">
        <v>5755</v>
      </c>
      <c r="ELV1" t="s">
        <v>5756</v>
      </c>
      <c r="ELW1" t="s">
        <v>5757</v>
      </c>
      <c r="ELX1" t="s">
        <v>5758</v>
      </c>
      <c r="ELY1" t="s">
        <v>5759</v>
      </c>
      <c r="ELZ1" t="s">
        <v>5760</v>
      </c>
      <c r="EMA1" t="s">
        <v>5761</v>
      </c>
      <c r="EMB1" t="s">
        <v>5762</v>
      </c>
      <c r="EMC1" t="s">
        <v>5763</v>
      </c>
      <c r="EMD1" t="s">
        <v>5764</v>
      </c>
      <c r="EME1" t="s">
        <v>5765</v>
      </c>
      <c r="EMF1" t="s">
        <v>5766</v>
      </c>
      <c r="EMG1" t="s">
        <v>5767</v>
      </c>
      <c r="EMH1" t="s">
        <v>5768</v>
      </c>
      <c r="EMI1" t="s">
        <v>5769</v>
      </c>
      <c r="EMJ1" t="s">
        <v>5770</v>
      </c>
      <c r="EMK1" t="s">
        <v>5771</v>
      </c>
      <c r="EML1" t="s">
        <v>5772</v>
      </c>
      <c r="EMM1" t="s">
        <v>5773</v>
      </c>
      <c r="EMN1" t="s">
        <v>5774</v>
      </c>
      <c r="EMO1" t="s">
        <v>5775</v>
      </c>
      <c r="EMP1" t="s">
        <v>5776</v>
      </c>
      <c r="EMQ1" t="s">
        <v>5777</v>
      </c>
      <c r="EMR1" t="s">
        <v>5778</v>
      </c>
      <c r="EMS1" t="s">
        <v>5779</v>
      </c>
      <c r="EMT1" t="s">
        <v>5780</v>
      </c>
      <c r="EMU1" t="s">
        <v>5781</v>
      </c>
      <c r="EMV1" t="s">
        <v>5782</v>
      </c>
      <c r="EMW1" t="s">
        <v>5783</v>
      </c>
      <c r="EMX1" t="s">
        <v>5784</v>
      </c>
      <c r="EMY1" t="s">
        <v>5785</v>
      </c>
      <c r="EMZ1" t="s">
        <v>5786</v>
      </c>
      <c r="ENA1" t="s">
        <v>5787</v>
      </c>
      <c r="ENB1" t="s">
        <v>5788</v>
      </c>
      <c r="ENC1" t="s">
        <v>5789</v>
      </c>
      <c r="END1" t="s">
        <v>5790</v>
      </c>
      <c r="ENE1" t="s">
        <v>5791</v>
      </c>
      <c r="ENF1" t="s">
        <v>5792</v>
      </c>
      <c r="ENG1" t="s">
        <v>5793</v>
      </c>
      <c r="ENH1" t="s">
        <v>5794</v>
      </c>
      <c r="ENI1" t="s">
        <v>5795</v>
      </c>
      <c r="ENJ1" t="s">
        <v>5796</v>
      </c>
      <c r="ENK1" t="s">
        <v>5797</v>
      </c>
      <c r="ENL1" t="s">
        <v>5798</v>
      </c>
      <c r="ENM1" t="s">
        <v>5799</v>
      </c>
      <c r="ENN1" t="s">
        <v>5800</v>
      </c>
      <c r="ENO1" t="s">
        <v>5801</v>
      </c>
      <c r="ENP1" t="s">
        <v>5802</v>
      </c>
      <c r="ENQ1" t="s">
        <v>5803</v>
      </c>
      <c r="ENR1" t="s">
        <v>5804</v>
      </c>
      <c r="ENS1" t="s">
        <v>5805</v>
      </c>
      <c r="ENT1" t="s">
        <v>5806</v>
      </c>
      <c r="ENU1" t="s">
        <v>5807</v>
      </c>
      <c r="ENV1" t="s">
        <v>5808</v>
      </c>
      <c r="ENW1" t="s">
        <v>5809</v>
      </c>
      <c r="ENX1" t="s">
        <v>5810</v>
      </c>
      <c r="ENY1" t="s">
        <v>5811</v>
      </c>
      <c r="ENZ1" t="s">
        <v>5812</v>
      </c>
      <c r="EOA1" t="s">
        <v>5813</v>
      </c>
      <c r="EOB1" t="s">
        <v>5814</v>
      </c>
      <c r="EOC1" t="s">
        <v>5815</v>
      </c>
      <c r="EOD1" t="s">
        <v>5816</v>
      </c>
      <c r="EOE1" t="s">
        <v>5817</v>
      </c>
      <c r="EOF1" t="s">
        <v>5818</v>
      </c>
      <c r="EOG1" t="s">
        <v>5819</v>
      </c>
      <c r="EOH1" t="s">
        <v>5820</v>
      </c>
      <c r="EOI1" t="s">
        <v>5821</v>
      </c>
      <c r="EOJ1" t="s">
        <v>5822</v>
      </c>
      <c r="EOK1" t="s">
        <v>5823</v>
      </c>
      <c r="EOL1" t="s">
        <v>5824</v>
      </c>
      <c r="EOM1" t="s">
        <v>5825</v>
      </c>
      <c r="EON1" t="s">
        <v>5826</v>
      </c>
      <c r="EOO1" t="s">
        <v>5827</v>
      </c>
      <c r="EOP1" t="s">
        <v>5828</v>
      </c>
      <c r="EOQ1" t="s">
        <v>5829</v>
      </c>
      <c r="EOR1" t="s">
        <v>5830</v>
      </c>
      <c r="EOS1" t="s">
        <v>5831</v>
      </c>
      <c r="EOT1" t="s">
        <v>5832</v>
      </c>
      <c r="EOU1" t="s">
        <v>5833</v>
      </c>
      <c r="EOV1" t="s">
        <v>5834</v>
      </c>
      <c r="EOW1" t="s">
        <v>5835</v>
      </c>
      <c r="EOX1" t="s">
        <v>5836</v>
      </c>
      <c r="EOY1" t="s">
        <v>5837</v>
      </c>
      <c r="EOZ1" t="s">
        <v>5838</v>
      </c>
      <c r="EPA1" t="s">
        <v>5839</v>
      </c>
      <c r="EPB1" t="s">
        <v>5840</v>
      </c>
      <c r="EPC1" t="s">
        <v>5841</v>
      </c>
      <c r="EPD1" t="s">
        <v>5842</v>
      </c>
      <c r="EPE1" t="s">
        <v>5843</v>
      </c>
      <c r="EPF1" t="s">
        <v>5844</v>
      </c>
      <c r="EPG1" t="s">
        <v>5845</v>
      </c>
      <c r="EPH1" t="s">
        <v>5846</v>
      </c>
      <c r="EPI1" t="s">
        <v>5847</v>
      </c>
      <c r="EPJ1" t="s">
        <v>5848</v>
      </c>
      <c r="EPK1" t="s">
        <v>5849</v>
      </c>
      <c r="EPL1" t="s">
        <v>5850</v>
      </c>
      <c r="EPM1" t="s">
        <v>5851</v>
      </c>
      <c r="EPN1" t="s">
        <v>5852</v>
      </c>
      <c r="EPO1" t="s">
        <v>5853</v>
      </c>
      <c r="EPP1" t="s">
        <v>5854</v>
      </c>
      <c r="EPQ1" t="s">
        <v>5855</v>
      </c>
      <c r="EPR1" t="s">
        <v>5856</v>
      </c>
      <c r="EPS1" t="s">
        <v>5857</v>
      </c>
      <c r="EPT1" t="s">
        <v>5858</v>
      </c>
      <c r="EPU1" t="s">
        <v>5859</v>
      </c>
      <c r="EPV1" t="s">
        <v>5860</v>
      </c>
      <c r="EPW1" t="s">
        <v>5861</v>
      </c>
      <c r="EPX1" t="s">
        <v>5862</v>
      </c>
      <c r="EPY1" t="s">
        <v>5863</v>
      </c>
      <c r="EPZ1" t="s">
        <v>5864</v>
      </c>
      <c r="EQA1" t="s">
        <v>5865</v>
      </c>
      <c r="EQB1" t="s">
        <v>5866</v>
      </c>
      <c r="EQC1" t="s">
        <v>5867</v>
      </c>
      <c r="EQD1" t="s">
        <v>5868</v>
      </c>
      <c r="EQE1" t="s">
        <v>5869</v>
      </c>
      <c r="EQF1" t="s">
        <v>5870</v>
      </c>
      <c r="EQG1" t="s">
        <v>5871</v>
      </c>
      <c r="EQH1" t="s">
        <v>5872</v>
      </c>
      <c r="EQI1" t="s">
        <v>5873</v>
      </c>
      <c r="EQJ1" t="s">
        <v>5874</v>
      </c>
      <c r="EQK1" t="s">
        <v>5875</v>
      </c>
      <c r="EQL1" t="s">
        <v>5876</v>
      </c>
      <c r="EQM1" t="s">
        <v>5877</v>
      </c>
      <c r="EQN1" t="s">
        <v>5878</v>
      </c>
      <c r="EQO1" t="s">
        <v>5879</v>
      </c>
      <c r="EQP1" t="s">
        <v>5880</v>
      </c>
      <c r="EQQ1" t="s">
        <v>5881</v>
      </c>
      <c r="EQR1" t="s">
        <v>5882</v>
      </c>
      <c r="EQS1" t="s">
        <v>5883</v>
      </c>
      <c r="EQT1" t="s">
        <v>5884</v>
      </c>
      <c r="EQU1" t="s">
        <v>5885</v>
      </c>
      <c r="EQV1" t="s">
        <v>5886</v>
      </c>
      <c r="EQW1" t="s">
        <v>5887</v>
      </c>
      <c r="EQX1" t="s">
        <v>5888</v>
      </c>
      <c r="EQY1" t="s">
        <v>5889</v>
      </c>
      <c r="EQZ1" t="s">
        <v>5890</v>
      </c>
      <c r="ERA1" t="s">
        <v>5891</v>
      </c>
      <c r="ERB1" t="s">
        <v>5892</v>
      </c>
      <c r="ERC1" t="s">
        <v>5893</v>
      </c>
      <c r="ERD1" t="s">
        <v>5894</v>
      </c>
      <c r="ERE1" t="s">
        <v>5895</v>
      </c>
      <c r="ERF1" t="s">
        <v>5896</v>
      </c>
      <c r="ERG1" t="s">
        <v>5897</v>
      </c>
      <c r="ERH1" t="s">
        <v>5898</v>
      </c>
      <c r="ERI1" t="s">
        <v>5899</v>
      </c>
      <c r="ERJ1" t="s">
        <v>5900</v>
      </c>
      <c r="ERK1" t="s">
        <v>5901</v>
      </c>
      <c r="ERL1" t="s">
        <v>5902</v>
      </c>
      <c r="ERM1" t="s">
        <v>5903</v>
      </c>
      <c r="ERN1" t="s">
        <v>5904</v>
      </c>
      <c r="ERO1" t="s">
        <v>5905</v>
      </c>
      <c r="ERP1" t="s">
        <v>5906</v>
      </c>
      <c r="ERQ1" t="s">
        <v>5907</v>
      </c>
      <c r="ERR1" t="s">
        <v>5908</v>
      </c>
      <c r="ERS1" t="s">
        <v>5909</v>
      </c>
      <c r="ERT1" t="s">
        <v>5910</v>
      </c>
      <c r="ERU1" t="s">
        <v>5911</v>
      </c>
      <c r="ERV1" t="s">
        <v>5912</v>
      </c>
      <c r="ERW1" t="s">
        <v>5913</v>
      </c>
      <c r="ERX1" t="s">
        <v>5914</v>
      </c>
      <c r="ERY1" t="s">
        <v>5915</v>
      </c>
      <c r="ERZ1" t="s">
        <v>5916</v>
      </c>
      <c r="ESA1" t="s">
        <v>5917</v>
      </c>
      <c r="ESB1" t="s">
        <v>5918</v>
      </c>
      <c r="ESC1" t="s">
        <v>5919</v>
      </c>
      <c r="ESD1" t="s">
        <v>5920</v>
      </c>
      <c r="ESE1" t="s">
        <v>5921</v>
      </c>
      <c r="ESF1" t="s">
        <v>5922</v>
      </c>
      <c r="ESG1" t="s">
        <v>5923</v>
      </c>
      <c r="ESH1" t="s">
        <v>5924</v>
      </c>
      <c r="ESI1" t="s">
        <v>5925</v>
      </c>
      <c r="ESJ1" t="s">
        <v>5926</v>
      </c>
      <c r="ESK1" t="s">
        <v>5927</v>
      </c>
      <c r="ESL1" t="s">
        <v>5928</v>
      </c>
      <c r="ESM1" t="s">
        <v>5929</v>
      </c>
      <c r="ESN1" t="s">
        <v>5930</v>
      </c>
      <c r="ESO1" t="s">
        <v>5931</v>
      </c>
      <c r="ESP1" t="s">
        <v>5932</v>
      </c>
      <c r="ESQ1" t="s">
        <v>5933</v>
      </c>
      <c r="ESR1" t="s">
        <v>5934</v>
      </c>
      <c r="ESS1" t="s">
        <v>5935</v>
      </c>
      <c r="EST1" t="s">
        <v>5936</v>
      </c>
      <c r="ESU1" t="s">
        <v>5937</v>
      </c>
      <c r="ESV1" t="s">
        <v>5938</v>
      </c>
      <c r="ESW1" t="s">
        <v>5939</v>
      </c>
      <c r="ESX1" t="s">
        <v>5940</v>
      </c>
      <c r="ESY1" t="s">
        <v>5941</v>
      </c>
      <c r="ESZ1" t="s">
        <v>5942</v>
      </c>
      <c r="ETA1" t="s">
        <v>5943</v>
      </c>
      <c r="ETB1" t="s">
        <v>5944</v>
      </c>
      <c r="ETC1" t="s">
        <v>5945</v>
      </c>
      <c r="ETD1" t="s">
        <v>5946</v>
      </c>
      <c r="ETE1" t="s">
        <v>5947</v>
      </c>
      <c r="ETF1" t="s">
        <v>5948</v>
      </c>
      <c r="ETG1" t="s">
        <v>5949</v>
      </c>
      <c r="ETH1" t="s">
        <v>5950</v>
      </c>
      <c r="ETI1" t="s">
        <v>5951</v>
      </c>
      <c r="ETJ1" t="s">
        <v>5952</v>
      </c>
      <c r="ETK1" t="s">
        <v>5953</v>
      </c>
      <c r="ETL1" t="s">
        <v>5954</v>
      </c>
      <c r="ETM1" t="s">
        <v>5955</v>
      </c>
      <c r="ETN1" t="s">
        <v>5956</v>
      </c>
      <c r="ETO1" t="s">
        <v>5957</v>
      </c>
      <c r="ETP1" t="s">
        <v>5958</v>
      </c>
      <c r="ETQ1" t="s">
        <v>5959</v>
      </c>
      <c r="ETR1" t="s">
        <v>5960</v>
      </c>
      <c r="ETS1" t="s">
        <v>5961</v>
      </c>
      <c r="ETT1" t="s">
        <v>5962</v>
      </c>
      <c r="ETU1" t="s">
        <v>5963</v>
      </c>
      <c r="ETV1" t="s">
        <v>5964</v>
      </c>
      <c r="ETW1" t="s">
        <v>5965</v>
      </c>
      <c r="ETX1" t="s">
        <v>5966</v>
      </c>
      <c r="ETY1" t="s">
        <v>5967</v>
      </c>
      <c r="ETZ1" t="s">
        <v>5968</v>
      </c>
      <c r="EUA1" t="s">
        <v>5969</v>
      </c>
      <c r="EUB1" t="s">
        <v>5970</v>
      </c>
      <c r="EUC1" t="s">
        <v>5971</v>
      </c>
      <c r="EUD1" t="s">
        <v>5972</v>
      </c>
      <c r="EUE1" t="s">
        <v>5973</v>
      </c>
      <c r="EUF1" t="s">
        <v>5974</v>
      </c>
      <c r="EUG1" t="s">
        <v>5975</v>
      </c>
      <c r="EUH1" t="s">
        <v>5976</v>
      </c>
      <c r="EUI1" t="s">
        <v>5977</v>
      </c>
      <c r="EUJ1" t="s">
        <v>5978</v>
      </c>
      <c r="EUK1" t="s">
        <v>5979</v>
      </c>
      <c r="EUL1" t="s">
        <v>5980</v>
      </c>
      <c r="EUM1" t="s">
        <v>5981</v>
      </c>
      <c r="EUN1" t="s">
        <v>5982</v>
      </c>
      <c r="EUO1" t="s">
        <v>5983</v>
      </c>
      <c r="EUP1" t="s">
        <v>5984</v>
      </c>
      <c r="EUQ1" t="s">
        <v>5985</v>
      </c>
      <c r="EUR1" t="s">
        <v>5986</v>
      </c>
      <c r="EUS1" t="s">
        <v>5987</v>
      </c>
      <c r="EUT1" t="s">
        <v>5988</v>
      </c>
      <c r="EUU1" t="s">
        <v>5989</v>
      </c>
      <c r="EUV1" t="s">
        <v>5990</v>
      </c>
      <c r="EUW1" t="s">
        <v>5991</v>
      </c>
      <c r="EUX1" t="s">
        <v>5992</v>
      </c>
      <c r="EUY1" t="s">
        <v>5993</v>
      </c>
      <c r="EUZ1" t="s">
        <v>5994</v>
      </c>
      <c r="EVA1" t="s">
        <v>5995</v>
      </c>
      <c r="EVB1" t="s">
        <v>5996</v>
      </c>
      <c r="EVC1" t="s">
        <v>5997</v>
      </c>
      <c r="EVD1" t="s">
        <v>5998</v>
      </c>
      <c r="EVE1" t="s">
        <v>5999</v>
      </c>
      <c r="EVF1" t="s">
        <v>6000</v>
      </c>
      <c r="EVG1" t="s">
        <v>6001</v>
      </c>
      <c r="EVH1" t="s">
        <v>6002</v>
      </c>
      <c r="EVI1" t="s">
        <v>6003</v>
      </c>
      <c r="EVJ1" t="s">
        <v>6004</v>
      </c>
      <c r="EVK1" t="s">
        <v>6005</v>
      </c>
      <c r="EVL1" t="s">
        <v>6006</v>
      </c>
      <c r="EVM1" t="s">
        <v>6007</v>
      </c>
      <c r="EVN1" t="s">
        <v>6008</v>
      </c>
      <c r="EVO1" t="s">
        <v>6009</v>
      </c>
      <c r="EVP1" t="s">
        <v>6010</v>
      </c>
      <c r="EVQ1" t="s">
        <v>6011</v>
      </c>
      <c r="EVR1" t="s">
        <v>6012</v>
      </c>
      <c r="EVS1" t="s">
        <v>6013</v>
      </c>
      <c r="EVT1" t="s">
        <v>6014</v>
      </c>
      <c r="EVU1" t="s">
        <v>6015</v>
      </c>
      <c r="EVV1" t="s">
        <v>6016</v>
      </c>
      <c r="EVW1" t="s">
        <v>6017</v>
      </c>
      <c r="EVX1" t="s">
        <v>6018</v>
      </c>
      <c r="EVY1" t="s">
        <v>6019</v>
      </c>
      <c r="EVZ1" t="s">
        <v>6020</v>
      </c>
      <c r="EWA1" t="s">
        <v>6021</v>
      </c>
      <c r="EWB1" t="s">
        <v>6022</v>
      </c>
      <c r="EWC1" t="s">
        <v>6023</v>
      </c>
      <c r="EWD1" t="s">
        <v>6024</v>
      </c>
      <c r="EWE1" t="s">
        <v>6025</v>
      </c>
      <c r="EWF1" t="s">
        <v>6026</v>
      </c>
      <c r="EWG1" t="s">
        <v>6027</v>
      </c>
      <c r="EWH1" t="s">
        <v>6028</v>
      </c>
      <c r="EWI1" t="s">
        <v>6029</v>
      </c>
      <c r="EWJ1" t="s">
        <v>6030</v>
      </c>
      <c r="EWK1" t="s">
        <v>6031</v>
      </c>
      <c r="EWL1" t="s">
        <v>6032</v>
      </c>
      <c r="EWM1" t="s">
        <v>6033</v>
      </c>
      <c r="EWN1" t="s">
        <v>6034</v>
      </c>
      <c r="EWO1" t="s">
        <v>6035</v>
      </c>
      <c r="EWP1" t="s">
        <v>6036</v>
      </c>
      <c r="EWQ1" t="s">
        <v>6037</v>
      </c>
      <c r="EWR1" t="s">
        <v>6038</v>
      </c>
      <c r="EWS1" t="s">
        <v>6039</v>
      </c>
      <c r="EWT1" t="s">
        <v>6040</v>
      </c>
      <c r="EWU1" t="s">
        <v>6041</v>
      </c>
      <c r="EWV1" t="s">
        <v>6042</v>
      </c>
      <c r="EWW1" t="s">
        <v>6043</v>
      </c>
      <c r="EWX1" t="s">
        <v>6044</v>
      </c>
      <c r="EWY1" t="s">
        <v>6045</v>
      </c>
      <c r="EWZ1" t="s">
        <v>6046</v>
      </c>
      <c r="EXA1" t="s">
        <v>6047</v>
      </c>
      <c r="EXB1" t="s">
        <v>6048</v>
      </c>
      <c r="EXC1" t="s">
        <v>6049</v>
      </c>
      <c r="EXD1" t="s">
        <v>6050</v>
      </c>
      <c r="EXE1" t="s">
        <v>6051</v>
      </c>
      <c r="EXF1" t="s">
        <v>6052</v>
      </c>
      <c r="EXG1" t="s">
        <v>6053</v>
      </c>
      <c r="EXH1" t="s">
        <v>6054</v>
      </c>
      <c r="EXI1" t="s">
        <v>6055</v>
      </c>
      <c r="EXJ1" t="s">
        <v>6056</v>
      </c>
      <c r="EXK1" t="s">
        <v>6057</v>
      </c>
      <c r="EXL1" t="s">
        <v>6058</v>
      </c>
      <c r="EXM1" t="s">
        <v>6059</v>
      </c>
      <c r="EXN1" t="s">
        <v>6060</v>
      </c>
      <c r="EXO1" t="s">
        <v>6061</v>
      </c>
      <c r="EXP1" t="s">
        <v>6062</v>
      </c>
      <c r="EXQ1" t="s">
        <v>6063</v>
      </c>
      <c r="EXR1" t="s">
        <v>6064</v>
      </c>
      <c r="EXS1" t="s">
        <v>6065</v>
      </c>
      <c r="EXT1" t="s">
        <v>6066</v>
      </c>
      <c r="EXU1" t="s">
        <v>6067</v>
      </c>
      <c r="EXV1" t="s">
        <v>6068</v>
      </c>
      <c r="EXW1" t="s">
        <v>6069</v>
      </c>
      <c r="EXX1" t="s">
        <v>6070</v>
      </c>
      <c r="EXY1" t="s">
        <v>6071</v>
      </c>
      <c r="EXZ1" t="s">
        <v>6072</v>
      </c>
      <c r="EYA1" t="s">
        <v>6073</v>
      </c>
      <c r="EYB1" t="s">
        <v>6074</v>
      </c>
      <c r="EYC1" t="s">
        <v>6075</v>
      </c>
      <c r="EYD1" t="s">
        <v>6076</v>
      </c>
      <c r="EYE1" t="s">
        <v>6077</v>
      </c>
      <c r="EYF1" t="s">
        <v>6078</v>
      </c>
      <c r="EYG1" t="s">
        <v>6079</v>
      </c>
      <c r="EYH1" t="s">
        <v>6080</v>
      </c>
      <c r="EYI1" t="s">
        <v>6081</v>
      </c>
      <c r="EYJ1" t="s">
        <v>6082</v>
      </c>
      <c r="EYK1" t="s">
        <v>6083</v>
      </c>
      <c r="EYL1" t="s">
        <v>6084</v>
      </c>
      <c r="EYM1" t="s">
        <v>6085</v>
      </c>
      <c r="EYN1" t="s">
        <v>6086</v>
      </c>
      <c r="EYO1" t="s">
        <v>6087</v>
      </c>
      <c r="EYP1" t="s">
        <v>6088</v>
      </c>
      <c r="EYQ1" t="s">
        <v>6089</v>
      </c>
      <c r="EYR1" t="s">
        <v>6090</v>
      </c>
      <c r="EYS1" t="s">
        <v>6091</v>
      </c>
      <c r="EYT1" t="s">
        <v>6092</v>
      </c>
      <c r="EYU1" t="s">
        <v>6093</v>
      </c>
      <c r="EYV1" t="s">
        <v>6094</v>
      </c>
      <c r="EYW1" t="s">
        <v>6095</v>
      </c>
      <c r="EYX1" t="s">
        <v>6096</v>
      </c>
      <c r="EYY1" t="s">
        <v>6097</v>
      </c>
      <c r="EYZ1" t="s">
        <v>6098</v>
      </c>
      <c r="EZA1" t="s">
        <v>6099</v>
      </c>
      <c r="EZB1" t="s">
        <v>6100</v>
      </c>
      <c r="EZC1" t="s">
        <v>6101</v>
      </c>
      <c r="EZD1" t="s">
        <v>6102</v>
      </c>
      <c r="EZE1" t="s">
        <v>6103</v>
      </c>
      <c r="EZF1" t="s">
        <v>6104</v>
      </c>
      <c r="EZG1" t="s">
        <v>6105</v>
      </c>
      <c r="EZH1" t="s">
        <v>6106</v>
      </c>
      <c r="EZI1" t="s">
        <v>6107</v>
      </c>
      <c r="EZJ1" t="s">
        <v>6108</v>
      </c>
      <c r="EZK1" t="s">
        <v>6109</v>
      </c>
      <c r="EZL1" t="s">
        <v>6110</v>
      </c>
      <c r="EZM1" t="s">
        <v>6111</v>
      </c>
      <c r="EZN1" t="s">
        <v>6112</v>
      </c>
      <c r="EZO1" t="s">
        <v>6113</v>
      </c>
      <c r="EZP1" t="s">
        <v>6114</v>
      </c>
      <c r="EZQ1" t="s">
        <v>6115</v>
      </c>
      <c r="EZR1" t="s">
        <v>6116</v>
      </c>
      <c r="EZS1" t="s">
        <v>6117</v>
      </c>
      <c r="EZT1" t="s">
        <v>6118</v>
      </c>
      <c r="EZU1" t="s">
        <v>6119</v>
      </c>
      <c r="EZV1" t="s">
        <v>6120</v>
      </c>
      <c r="EZW1" t="s">
        <v>6121</v>
      </c>
      <c r="EZX1" t="s">
        <v>6122</v>
      </c>
      <c r="EZY1" t="s">
        <v>6123</v>
      </c>
      <c r="EZZ1" t="s">
        <v>6124</v>
      </c>
      <c r="FAA1" t="s">
        <v>6125</v>
      </c>
      <c r="FAB1" t="s">
        <v>6126</v>
      </c>
      <c r="FAC1" t="s">
        <v>6127</v>
      </c>
      <c r="FAD1" t="s">
        <v>6128</v>
      </c>
      <c r="FAE1" t="s">
        <v>6129</v>
      </c>
      <c r="FAF1" t="s">
        <v>6130</v>
      </c>
      <c r="FAG1" t="s">
        <v>6131</v>
      </c>
      <c r="FAH1" t="s">
        <v>6132</v>
      </c>
      <c r="FAI1" t="s">
        <v>6133</v>
      </c>
      <c r="FAJ1" t="s">
        <v>6134</v>
      </c>
      <c r="FAK1" t="s">
        <v>6135</v>
      </c>
      <c r="FAL1" t="s">
        <v>6136</v>
      </c>
      <c r="FAM1" t="s">
        <v>6137</v>
      </c>
      <c r="FAN1" t="s">
        <v>6138</v>
      </c>
      <c r="FAO1" t="s">
        <v>6139</v>
      </c>
      <c r="FAP1" t="s">
        <v>6140</v>
      </c>
      <c r="FAQ1" t="s">
        <v>6141</v>
      </c>
      <c r="FAR1" t="s">
        <v>6142</v>
      </c>
      <c r="FAS1" t="s">
        <v>6143</v>
      </c>
      <c r="FAT1" t="s">
        <v>6144</v>
      </c>
      <c r="FAU1" t="s">
        <v>6145</v>
      </c>
      <c r="FAV1" t="s">
        <v>6146</v>
      </c>
      <c r="FAW1" t="s">
        <v>6147</v>
      </c>
      <c r="FAX1" t="s">
        <v>6148</v>
      </c>
      <c r="FAY1" t="s">
        <v>6149</v>
      </c>
      <c r="FAZ1" t="s">
        <v>6150</v>
      </c>
      <c r="FBA1" t="s">
        <v>6151</v>
      </c>
      <c r="FBB1" t="s">
        <v>6152</v>
      </c>
      <c r="FBC1" t="s">
        <v>6153</v>
      </c>
      <c r="FBD1" t="s">
        <v>6154</v>
      </c>
      <c r="FBE1" t="s">
        <v>6155</v>
      </c>
      <c r="FBF1" t="s">
        <v>6156</v>
      </c>
      <c r="FBG1" t="s">
        <v>6157</v>
      </c>
      <c r="FBH1" t="s">
        <v>6158</v>
      </c>
      <c r="FBI1" t="s">
        <v>6159</v>
      </c>
      <c r="FBJ1" t="s">
        <v>6160</v>
      </c>
      <c r="FBK1" t="s">
        <v>6161</v>
      </c>
      <c r="FBL1" t="s">
        <v>6162</v>
      </c>
      <c r="FBM1" t="s">
        <v>6163</v>
      </c>
      <c r="FBN1" t="s">
        <v>6164</v>
      </c>
      <c r="FBO1" t="s">
        <v>6165</v>
      </c>
      <c r="FBP1" t="s">
        <v>6166</v>
      </c>
      <c r="FBQ1" t="s">
        <v>6167</v>
      </c>
      <c r="FBR1" t="s">
        <v>6168</v>
      </c>
      <c r="FBS1" t="s">
        <v>6169</v>
      </c>
      <c r="FBT1" t="s">
        <v>6170</v>
      </c>
      <c r="FBU1" t="s">
        <v>6171</v>
      </c>
      <c r="FBV1" t="s">
        <v>6172</v>
      </c>
      <c r="FBW1" t="s">
        <v>6173</v>
      </c>
      <c r="FBX1" t="s">
        <v>6174</v>
      </c>
      <c r="FBY1" t="s">
        <v>6175</v>
      </c>
      <c r="FBZ1" t="s">
        <v>6176</v>
      </c>
      <c r="FCA1" t="s">
        <v>6177</v>
      </c>
      <c r="FCB1" t="s">
        <v>6178</v>
      </c>
      <c r="FCC1" t="s">
        <v>6179</v>
      </c>
      <c r="FCD1" t="s">
        <v>6180</v>
      </c>
      <c r="FCE1" t="s">
        <v>6181</v>
      </c>
      <c r="FCF1" t="s">
        <v>6182</v>
      </c>
      <c r="FCG1" t="s">
        <v>6183</v>
      </c>
      <c r="FCH1" t="s">
        <v>6184</v>
      </c>
      <c r="FCI1" t="s">
        <v>6185</v>
      </c>
      <c r="FCJ1" t="s">
        <v>6186</v>
      </c>
      <c r="FCK1" t="s">
        <v>6187</v>
      </c>
      <c r="FCL1" t="s">
        <v>6188</v>
      </c>
      <c r="FCM1" t="s">
        <v>6189</v>
      </c>
      <c r="FCN1" t="s">
        <v>6190</v>
      </c>
      <c r="FCO1" t="s">
        <v>6191</v>
      </c>
      <c r="FCP1" t="s">
        <v>6192</v>
      </c>
      <c r="FCQ1" t="s">
        <v>6193</v>
      </c>
      <c r="FCR1" t="s">
        <v>6194</v>
      </c>
      <c r="FCS1" t="s">
        <v>6195</v>
      </c>
      <c r="FCT1" t="s">
        <v>6196</v>
      </c>
      <c r="FCU1" t="s">
        <v>6197</v>
      </c>
      <c r="FCV1" t="s">
        <v>6198</v>
      </c>
      <c r="FCW1" t="s">
        <v>6199</v>
      </c>
      <c r="FCX1" t="s">
        <v>6200</v>
      </c>
      <c r="FCY1" t="s">
        <v>6201</v>
      </c>
      <c r="FCZ1" t="s">
        <v>6202</v>
      </c>
      <c r="FDA1" t="s">
        <v>6203</v>
      </c>
      <c r="FDB1" t="s">
        <v>6204</v>
      </c>
      <c r="FDC1" t="s">
        <v>6205</v>
      </c>
      <c r="FDD1" t="s">
        <v>6206</v>
      </c>
      <c r="FDE1" t="s">
        <v>6207</v>
      </c>
      <c r="FDF1" t="s">
        <v>6208</v>
      </c>
      <c r="FDG1" t="s">
        <v>6209</v>
      </c>
      <c r="FDH1" t="s">
        <v>6210</v>
      </c>
      <c r="FDI1" t="s">
        <v>6211</v>
      </c>
      <c r="FDJ1" t="s">
        <v>6212</v>
      </c>
      <c r="FDK1" t="s">
        <v>6213</v>
      </c>
      <c r="FDL1" t="s">
        <v>6214</v>
      </c>
      <c r="FDM1" t="s">
        <v>6215</v>
      </c>
      <c r="FDN1" t="s">
        <v>6216</v>
      </c>
      <c r="FDO1" t="s">
        <v>6217</v>
      </c>
      <c r="FDP1" t="s">
        <v>6218</v>
      </c>
      <c r="FDQ1" t="s">
        <v>6219</v>
      </c>
      <c r="FDR1" t="s">
        <v>6220</v>
      </c>
      <c r="FDS1" t="s">
        <v>6221</v>
      </c>
      <c r="FDT1" t="s">
        <v>6222</v>
      </c>
      <c r="FDU1" t="s">
        <v>6223</v>
      </c>
      <c r="FDV1" t="s">
        <v>6224</v>
      </c>
      <c r="FDW1" t="s">
        <v>6225</v>
      </c>
      <c r="FDX1" t="s">
        <v>6226</v>
      </c>
      <c r="FDY1" t="s">
        <v>6227</v>
      </c>
      <c r="FDZ1" t="s">
        <v>6228</v>
      </c>
      <c r="FEA1" t="s">
        <v>6229</v>
      </c>
      <c r="FEB1" t="s">
        <v>6230</v>
      </c>
      <c r="FEC1" t="s">
        <v>6231</v>
      </c>
      <c r="FED1" t="s">
        <v>6232</v>
      </c>
      <c r="FEE1" t="s">
        <v>6233</v>
      </c>
      <c r="FEF1" t="s">
        <v>6234</v>
      </c>
      <c r="FEG1" t="s">
        <v>6235</v>
      </c>
      <c r="FEH1" t="s">
        <v>6236</v>
      </c>
      <c r="FEI1" t="s">
        <v>6237</v>
      </c>
      <c r="FEJ1" t="s">
        <v>6238</v>
      </c>
      <c r="FEK1" t="s">
        <v>6239</v>
      </c>
      <c r="FEL1" t="s">
        <v>6240</v>
      </c>
      <c r="FEM1" t="s">
        <v>6241</v>
      </c>
      <c r="FEN1" t="s">
        <v>6242</v>
      </c>
      <c r="FEO1" t="s">
        <v>6243</v>
      </c>
      <c r="FEP1" t="s">
        <v>6244</v>
      </c>
      <c r="FEQ1" t="s">
        <v>6245</v>
      </c>
      <c r="FER1" t="s">
        <v>6246</v>
      </c>
      <c r="FES1" t="s">
        <v>6247</v>
      </c>
      <c r="FET1" t="s">
        <v>6248</v>
      </c>
      <c r="FEU1" t="s">
        <v>6249</v>
      </c>
      <c r="FEV1" t="s">
        <v>6250</v>
      </c>
      <c r="FEW1" t="s">
        <v>6251</v>
      </c>
      <c r="FEX1" t="s">
        <v>6252</v>
      </c>
      <c r="FEY1" t="s">
        <v>6253</v>
      </c>
      <c r="FEZ1" t="s">
        <v>6254</v>
      </c>
      <c r="FFA1" t="s">
        <v>6255</v>
      </c>
      <c r="FFB1" t="s">
        <v>6256</v>
      </c>
      <c r="FFC1" t="s">
        <v>6257</v>
      </c>
      <c r="FFD1" t="s">
        <v>6258</v>
      </c>
      <c r="FFE1" t="s">
        <v>6259</v>
      </c>
      <c r="FFF1" t="s">
        <v>6260</v>
      </c>
      <c r="FFG1" t="s">
        <v>6261</v>
      </c>
      <c r="FFH1" t="s">
        <v>6262</v>
      </c>
      <c r="FFI1" t="s">
        <v>6263</v>
      </c>
      <c r="FFJ1" t="s">
        <v>6264</v>
      </c>
      <c r="FFK1" t="s">
        <v>6265</v>
      </c>
      <c r="FFL1" t="s">
        <v>6266</v>
      </c>
      <c r="FFM1" t="s">
        <v>6267</v>
      </c>
      <c r="FFN1" t="s">
        <v>6268</v>
      </c>
      <c r="FFO1" t="s">
        <v>6269</v>
      </c>
      <c r="FFP1" t="s">
        <v>6270</v>
      </c>
      <c r="FFQ1" t="s">
        <v>6271</v>
      </c>
      <c r="FFR1" t="s">
        <v>6272</v>
      </c>
      <c r="FFS1" t="s">
        <v>6273</v>
      </c>
      <c r="FFT1" t="s">
        <v>6274</v>
      </c>
      <c r="FFU1" t="s">
        <v>6275</v>
      </c>
      <c r="FFV1" t="s">
        <v>6276</v>
      </c>
      <c r="FFW1" t="s">
        <v>6277</v>
      </c>
      <c r="FFX1" t="s">
        <v>6278</v>
      </c>
      <c r="FFY1" t="s">
        <v>6279</v>
      </c>
      <c r="FFZ1" t="s">
        <v>6280</v>
      </c>
      <c r="FGA1" t="s">
        <v>6281</v>
      </c>
      <c r="FGB1" t="s">
        <v>6282</v>
      </c>
      <c r="FGC1" t="s">
        <v>6283</v>
      </c>
      <c r="FGD1" t="s">
        <v>6284</v>
      </c>
      <c r="FGE1" t="s">
        <v>6285</v>
      </c>
      <c r="FGF1" t="s">
        <v>6286</v>
      </c>
      <c r="FGG1" t="s">
        <v>6287</v>
      </c>
      <c r="FGH1" t="s">
        <v>6288</v>
      </c>
      <c r="FGI1" t="s">
        <v>6289</v>
      </c>
      <c r="FGJ1" t="s">
        <v>6290</v>
      </c>
      <c r="FGK1" t="s">
        <v>6291</v>
      </c>
      <c r="FGL1" t="s">
        <v>6292</v>
      </c>
      <c r="FGM1" t="s">
        <v>6293</v>
      </c>
      <c r="FGN1" t="s">
        <v>6294</v>
      </c>
      <c r="FGO1" t="s">
        <v>6295</v>
      </c>
      <c r="FGP1" t="s">
        <v>6296</v>
      </c>
      <c r="FGQ1" t="s">
        <v>6297</v>
      </c>
      <c r="FGR1" t="s">
        <v>6298</v>
      </c>
      <c r="FGS1" t="s">
        <v>6299</v>
      </c>
      <c r="FGT1" t="s">
        <v>6300</v>
      </c>
      <c r="FGU1" t="s">
        <v>6301</v>
      </c>
      <c r="FGV1" t="s">
        <v>6302</v>
      </c>
      <c r="FGW1" t="s">
        <v>6303</v>
      </c>
      <c r="FGX1" t="s">
        <v>6304</v>
      </c>
      <c r="FGY1" t="s">
        <v>6305</v>
      </c>
      <c r="FGZ1" t="s">
        <v>6306</v>
      </c>
      <c r="FHA1" t="s">
        <v>6307</v>
      </c>
      <c r="FHB1" t="s">
        <v>6308</v>
      </c>
      <c r="FHC1" t="s">
        <v>6309</v>
      </c>
      <c r="FHD1" t="s">
        <v>6310</v>
      </c>
      <c r="FHE1" t="s">
        <v>6311</v>
      </c>
      <c r="FHF1" t="s">
        <v>6312</v>
      </c>
      <c r="FHG1" t="s">
        <v>6313</v>
      </c>
      <c r="FHH1" t="s">
        <v>6314</v>
      </c>
      <c r="FHI1" t="s">
        <v>6315</v>
      </c>
      <c r="FHJ1" t="s">
        <v>6316</v>
      </c>
      <c r="FHK1" t="s">
        <v>6317</v>
      </c>
      <c r="FHL1" t="s">
        <v>6318</v>
      </c>
      <c r="FHM1" t="s">
        <v>6319</v>
      </c>
      <c r="FHN1" t="s">
        <v>6320</v>
      </c>
      <c r="FHO1" t="s">
        <v>6321</v>
      </c>
      <c r="FHP1" t="s">
        <v>6322</v>
      </c>
      <c r="FHQ1" t="s">
        <v>6323</v>
      </c>
      <c r="FHR1" t="s">
        <v>6324</v>
      </c>
      <c r="FHS1" t="s">
        <v>6325</v>
      </c>
      <c r="FHT1" t="s">
        <v>6326</v>
      </c>
      <c r="FHU1" t="s">
        <v>6327</v>
      </c>
      <c r="FHV1" t="s">
        <v>6328</v>
      </c>
      <c r="FHW1" t="s">
        <v>6329</v>
      </c>
      <c r="FHX1" t="s">
        <v>6330</v>
      </c>
      <c r="FHY1" t="s">
        <v>6331</v>
      </c>
      <c r="FHZ1" t="s">
        <v>6332</v>
      </c>
      <c r="FIA1" t="s">
        <v>6333</v>
      </c>
      <c r="FIB1" t="s">
        <v>6334</v>
      </c>
      <c r="FIC1" t="s">
        <v>6335</v>
      </c>
      <c r="FID1" t="s">
        <v>6336</v>
      </c>
      <c r="FIE1" t="s">
        <v>6337</v>
      </c>
      <c r="FIF1" t="s">
        <v>6338</v>
      </c>
      <c r="FIG1" t="s">
        <v>6339</v>
      </c>
      <c r="FIH1" t="s">
        <v>6340</v>
      </c>
      <c r="FII1" t="s">
        <v>6341</v>
      </c>
      <c r="FIJ1" t="s">
        <v>6342</v>
      </c>
      <c r="FIK1" t="s">
        <v>6343</v>
      </c>
      <c r="FIL1" t="s">
        <v>6344</v>
      </c>
      <c r="FIM1" t="s">
        <v>6345</v>
      </c>
      <c r="FIN1" t="s">
        <v>6346</v>
      </c>
      <c r="FIO1" t="s">
        <v>6347</v>
      </c>
      <c r="FIP1" t="s">
        <v>6348</v>
      </c>
      <c r="FIQ1" t="s">
        <v>6349</v>
      </c>
      <c r="FIR1" t="s">
        <v>6350</v>
      </c>
      <c r="FIS1" t="s">
        <v>6351</v>
      </c>
      <c r="FIT1" t="s">
        <v>6352</v>
      </c>
      <c r="FIU1" t="s">
        <v>6353</v>
      </c>
      <c r="FIV1" t="s">
        <v>6354</v>
      </c>
      <c r="FIW1" t="s">
        <v>6355</v>
      </c>
      <c r="FIX1" t="s">
        <v>6356</v>
      </c>
      <c r="FIY1" t="s">
        <v>6357</v>
      </c>
      <c r="FIZ1" t="s">
        <v>6358</v>
      </c>
      <c r="FJA1" t="s">
        <v>6359</v>
      </c>
      <c r="FJB1" t="s">
        <v>6360</v>
      </c>
      <c r="FJC1" t="s">
        <v>6361</v>
      </c>
      <c r="FJD1" t="s">
        <v>6362</v>
      </c>
      <c r="FJE1" t="s">
        <v>6363</v>
      </c>
      <c r="FJF1" t="s">
        <v>6364</v>
      </c>
      <c r="FJG1" t="s">
        <v>6365</v>
      </c>
      <c r="FJH1" t="s">
        <v>6366</v>
      </c>
      <c r="FJI1" t="s">
        <v>6367</v>
      </c>
      <c r="FJJ1" t="s">
        <v>6368</v>
      </c>
      <c r="FJK1" t="s">
        <v>6369</v>
      </c>
      <c r="FJL1" t="s">
        <v>6370</v>
      </c>
      <c r="FJM1" t="s">
        <v>6371</v>
      </c>
      <c r="FJN1" t="s">
        <v>6372</v>
      </c>
      <c r="FJO1" t="s">
        <v>6373</v>
      </c>
      <c r="FJP1" t="s">
        <v>6374</v>
      </c>
      <c r="FJQ1" t="s">
        <v>6375</v>
      </c>
      <c r="FJR1" t="s">
        <v>6376</v>
      </c>
      <c r="FJS1" t="s">
        <v>6377</v>
      </c>
      <c r="FJT1" t="s">
        <v>6378</v>
      </c>
      <c r="FJU1" t="s">
        <v>6379</v>
      </c>
      <c r="FJV1" t="s">
        <v>6380</v>
      </c>
      <c r="FJW1" t="s">
        <v>6381</v>
      </c>
      <c r="FJX1" t="s">
        <v>6382</v>
      </c>
      <c r="FJY1" t="s">
        <v>6383</v>
      </c>
      <c r="FJZ1" t="s">
        <v>6384</v>
      </c>
      <c r="FKA1" t="s">
        <v>6385</v>
      </c>
      <c r="FKB1" t="s">
        <v>6386</v>
      </c>
      <c r="FKC1" t="s">
        <v>6387</v>
      </c>
      <c r="FKD1" t="s">
        <v>6388</v>
      </c>
      <c r="FKE1" t="s">
        <v>6389</v>
      </c>
      <c r="FKF1" t="s">
        <v>6390</v>
      </c>
      <c r="FKG1" t="s">
        <v>6391</v>
      </c>
      <c r="FKH1" t="s">
        <v>6392</v>
      </c>
      <c r="FKI1" t="s">
        <v>6393</v>
      </c>
      <c r="FKJ1" t="s">
        <v>6394</v>
      </c>
      <c r="FKK1" t="s">
        <v>6395</v>
      </c>
      <c r="FKL1" t="s">
        <v>6396</v>
      </c>
      <c r="FKM1" t="s">
        <v>6397</v>
      </c>
      <c r="FKN1" t="s">
        <v>6398</v>
      </c>
      <c r="FKO1" t="s">
        <v>6399</v>
      </c>
      <c r="FKP1" t="s">
        <v>6400</v>
      </c>
      <c r="FKQ1" t="s">
        <v>6401</v>
      </c>
      <c r="FKR1" t="s">
        <v>6402</v>
      </c>
      <c r="FKS1" t="s">
        <v>6403</v>
      </c>
      <c r="FKT1" t="s">
        <v>6404</v>
      </c>
      <c r="FKU1" t="s">
        <v>6405</v>
      </c>
      <c r="FKV1" t="s">
        <v>6406</v>
      </c>
      <c r="FKW1" t="s">
        <v>6407</v>
      </c>
      <c r="FKX1" t="s">
        <v>6408</v>
      </c>
      <c r="FKY1" t="s">
        <v>6409</v>
      </c>
      <c r="FKZ1" t="s">
        <v>6410</v>
      </c>
      <c r="FLA1" t="s">
        <v>6411</v>
      </c>
      <c r="FLB1" t="s">
        <v>6412</v>
      </c>
      <c r="FLC1" t="s">
        <v>6413</v>
      </c>
      <c r="FLD1" t="s">
        <v>6414</v>
      </c>
      <c r="FLE1" t="s">
        <v>6415</v>
      </c>
      <c r="FLF1" t="s">
        <v>6416</v>
      </c>
      <c r="FLG1" t="s">
        <v>6417</v>
      </c>
      <c r="FLH1" t="s">
        <v>6418</v>
      </c>
      <c r="FLI1" t="s">
        <v>6419</v>
      </c>
      <c r="FLJ1" t="s">
        <v>6420</v>
      </c>
      <c r="FLK1" t="s">
        <v>6421</v>
      </c>
      <c r="FLL1" t="s">
        <v>6422</v>
      </c>
      <c r="FLM1" t="s">
        <v>6423</v>
      </c>
      <c r="FLN1" t="s">
        <v>6424</v>
      </c>
      <c r="FLO1" t="s">
        <v>6425</v>
      </c>
      <c r="FLP1" t="s">
        <v>6426</v>
      </c>
      <c r="FLQ1" t="s">
        <v>6427</v>
      </c>
      <c r="FLR1" t="s">
        <v>6428</v>
      </c>
      <c r="FLS1" t="s">
        <v>6429</v>
      </c>
      <c r="FLT1" t="s">
        <v>6430</v>
      </c>
      <c r="FLU1" t="s">
        <v>6431</v>
      </c>
      <c r="FLV1" t="s">
        <v>6432</v>
      </c>
      <c r="FLW1" t="s">
        <v>6433</v>
      </c>
      <c r="FLX1" t="s">
        <v>6434</v>
      </c>
      <c r="FLY1" t="s">
        <v>6435</v>
      </c>
      <c r="FLZ1" t="s">
        <v>6436</v>
      </c>
      <c r="FMA1" t="s">
        <v>6437</v>
      </c>
      <c r="FMB1" t="s">
        <v>6438</v>
      </c>
      <c r="FMC1" t="s">
        <v>6439</v>
      </c>
      <c r="FMD1" t="s">
        <v>6440</v>
      </c>
      <c r="FME1" t="s">
        <v>6441</v>
      </c>
      <c r="FMF1" t="s">
        <v>6442</v>
      </c>
      <c r="FMG1" t="s">
        <v>6443</v>
      </c>
      <c r="FMH1" t="s">
        <v>6444</v>
      </c>
      <c r="FMI1" t="s">
        <v>6445</v>
      </c>
      <c r="FMJ1" t="s">
        <v>6446</v>
      </c>
      <c r="FMK1" t="s">
        <v>6447</v>
      </c>
      <c r="FML1" t="s">
        <v>6448</v>
      </c>
      <c r="FMM1" t="s">
        <v>6449</v>
      </c>
      <c r="FMN1" t="s">
        <v>6450</v>
      </c>
      <c r="FMO1" t="s">
        <v>6451</v>
      </c>
      <c r="FMP1" t="s">
        <v>6452</v>
      </c>
      <c r="FMQ1" t="s">
        <v>6453</v>
      </c>
      <c r="FMR1" t="s">
        <v>6454</v>
      </c>
      <c r="FMS1" t="s">
        <v>6455</v>
      </c>
      <c r="FMT1" t="s">
        <v>6456</v>
      </c>
      <c r="FMU1" t="s">
        <v>6457</v>
      </c>
      <c r="FMV1" t="s">
        <v>6458</v>
      </c>
      <c r="FMW1" t="s">
        <v>6459</v>
      </c>
      <c r="FMX1" t="s">
        <v>6460</v>
      </c>
      <c r="FMY1" t="s">
        <v>6461</v>
      </c>
      <c r="FMZ1" t="s">
        <v>6462</v>
      </c>
      <c r="FNA1" t="s">
        <v>6463</v>
      </c>
      <c r="FNB1" t="s">
        <v>6464</v>
      </c>
      <c r="FNC1" t="s">
        <v>6465</v>
      </c>
      <c r="FND1" t="s">
        <v>6466</v>
      </c>
      <c r="FNE1" t="s">
        <v>6467</v>
      </c>
      <c r="FNF1" t="s">
        <v>6468</v>
      </c>
      <c r="FNG1" t="s">
        <v>6469</v>
      </c>
      <c r="FNH1" t="s">
        <v>6470</v>
      </c>
      <c r="FNI1" t="s">
        <v>6471</v>
      </c>
      <c r="FNJ1" t="s">
        <v>6472</v>
      </c>
      <c r="FNK1" t="s">
        <v>6473</v>
      </c>
      <c r="FNL1" t="s">
        <v>6474</v>
      </c>
      <c r="FNM1" t="s">
        <v>6475</v>
      </c>
      <c r="FNN1" t="s">
        <v>6476</v>
      </c>
      <c r="FNO1" t="s">
        <v>6477</v>
      </c>
      <c r="FNP1" t="s">
        <v>6478</v>
      </c>
      <c r="FNQ1" t="s">
        <v>6479</v>
      </c>
      <c r="FNR1" t="s">
        <v>6480</v>
      </c>
      <c r="FNS1" t="s">
        <v>6481</v>
      </c>
      <c r="FNT1" t="s">
        <v>6482</v>
      </c>
      <c r="FNU1" t="s">
        <v>6483</v>
      </c>
      <c r="FNV1" t="s">
        <v>6484</v>
      </c>
      <c r="FNW1" t="s">
        <v>6485</v>
      </c>
      <c r="FNX1" t="s">
        <v>6486</v>
      </c>
      <c r="FNY1" t="s">
        <v>6487</v>
      </c>
      <c r="FNZ1" t="s">
        <v>6488</v>
      </c>
      <c r="FOA1" t="s">
        <v>6489</v>
      </c>
      <c r="FOB1" t="s">
        <v>6490</v>
      </c>
      <c r="FOC1" t="s">
        <v>6491</v>
      </c>
      <c r="FOD1" t="s">
        <v>6492</v>
      </c>
      <c r="FOE1" t="s">
        <v>6493</v>
      </c>
      <c r="FOF1" t="s">
        <v>6494</v>
      </c>
      <c r="FOG1" t="s">
        <v>6495</v>
      </c>
      <c r="FOH1" t="s">
        <v>6496</v>
      </c>
      <c r="FOI1" t="s">
        <v>6497</v>
      </c>
      <c r="FOJ1" t="s">
        <v>6498</v>
      </c>
      <c r="FOK1" t="s">
        <v>6499</v>
      </c>
      <c r="FOL1" t="s">
        <v>6500</v>
      </c>
      <c r="FOM1" t="s">
        <v>6501</v>
      </c>
      <c r="FON1" t="s">
        <v>6502</v>
      </c>
      <c r="FOO1" t="s">
        <v>6503</v>
      </c>
      <c r="FOP1" t="s">
        <v>6504</v>
      </c>
      <c r="FOQ1" t="s">
        <v>6505</v>
      </c>
      <c r="FOR1" t="s">
        <v>6506</v>
      </c>
      <c r="FOS1" t="s">
        <v>6507</v>
      </c>
      <c r="FOT1" t="s">
        <v>6508</v>
      </c>
      <c r="FOU1" t="s">
        <v>6509</v>
      </c>
      <c r="FOV1" t="s">
        <v>6510</v>
      </c>
      <c r="FOW1" t="s">
        <v>6511</v>
      </c>
      <c r="FOX1" t="s">
        <v>6512</v>
      </c>
      <c r="FOY1" t="s">
        <v>6513</v>
      </c>
      <c r="FOZ1" t="s">
        <v>6514</v>
      </c>
      <c r="FPA1" t="s">
        <v>6515</v>
      </c>
      <c r="FPB1" t="s">
        <v>6516</v>
      </c>
      <c r="FPC1" t="s">
        <v>6517</v>
      </c>
      <c r="FPD1" t="s">
        <v>6518</v>
      </c>
      <c r="FPE1" t="s">
        <v>6519</v>
      </c>
      <c r="FPF1" t="s">
        <v>6520</v>
      </c>
      <c r="FPG1" t="s">
        <v>6521</v>
      </c>
      <c r="FPH1" t="s">
        <v>6522</v>
      </c>
      <c r="FPI1" t="s">
        <v>6523</v>
      </c>
      <c r="FPJ1" t="s">
        <v>6524</v>
      </c>
      <c r="FPK1" t="s">
        <v>6525</v>
      </c>
      <c r="FPL1" t="s">
        <v>6526</v>
      </c>
      <c r="FPM1" t="s">
        <v>6527</v>
      </c>
      <c r="FPN1" t="s">
        <v>6528</v>
      </c>
      <c r="FPO1" t="s">
        <v>6529</v>
      </c>
      <c r="FPP1" t="s">
        <v>6530</v>
      </c>
      <c r="FPQ1" t="s">
        <v>6531</v>
      </c>
      <c r="FPR1" t="s">
        <v>6532</v>
      </c>
      <c r="FPS1" t="s">
        <v>6533</v>
      </c>
      <c r="FPT1" t="s">
        <v>6534</v>
      </c>
      <c r="FPU1" t="s">
        <v>6535</v>
      </c>
      <c r="FPV1" t="s">
        <v>6536</v>
      </c>
      <c r="FPW1" t="s">
        <v>6537</v>
      </c>
      <c r="FPX1" t="s">
        <v>6538</v>
      </c>
      <c r="FPY1" t="s">
        <v>6539</v>
      </c>
      <c r="FPZ1" t="s">
        <v>6540</v>
      </c>
      <c r="FQA1" t="s">
        <v>6541</v>
      </c>
      <c r="FQB1" t="s">
        <v>6542</v>
      </c>
      <c r="FQC1" t="s">
        <v>6543</v>
      </c>
      <c r="FQD1" t="s">
        <v>6544</v>
      </c>
      <c r="FQE1" t="s">
        <v>6545</v>
      </c>
      <c r="FQF1" t="s">
        <v>6546</v>
      </c>
      <c r="FQG1" t="s">
        <v>6547</v>
      </c>
      <c r="FQH1" t="s">
        <v>6548</v>
      </c>
      <c r="FQI1" t="s">
        <v>6549</v>
      </c>
      <c r="FQJ1" t="s">
        <v>6550</v>
      </c>
      <c r="FQK1" t="s">
        <v>6551</v>
      </c>
      <c r="FQL1" t="s">
        <v>6552</v>
      </c>
      <c r="FQM1" t="s">
        <v>6553</v>
      </c>
      <c r="FQN1" t="s">
        <v>6554</v>
      </c>
      <c r="FQO1" t="s">
        <v>6555</v>
      </c>
      <c r="FQP1" t="s">
        <v>6556</v>
      </c>
      <c r="FQQ1" t="s">
        <v>6557</v>
      </c>
      <c r="FQR1" t="s">
        <v>6558</v>
      </c>
      <c r="FQS1" t="s">
        <v>6559</v>
      </c>
      <c r="FQT1" t="s">
        <v>6560</v>
      </c>
      <c r="FQU1" t="s">
        <v>6561</v>
      </c>
      <c r="FQV1" t="s">
        <v>6562</v>
      </c>
      <c r="FQW1" t="s">
        <v>6563</v>
      </c>
      <c r="FQX1" t="s">
        <v>6564</v>
      </c>
      <c r="FQY1" t="s">
        <v>6565</v>
      </c>
      <c r="FQZ1" t="s">
        <v>6566</v>
      </c>
      <c r="FRA1" t="s">
        <v>6567</v>
      </c>
      <c r="FRB1" t="s">
        <v>6568</v>
      </c>
      <c r="FRC1" t="s">
        <v>6569</v>
      </c>
      <c r="FRD1" t="s">
        <v>6570</v>
      </c>
      <c r="FRE1" t="s">
        <v>6571</v>
      </c>
      <c r="FRF1" t="s">
        <v>6572</v>
      </c>
      <c r="FRG1" t="s">
        <v>6573</v>
      </c>
      <c r="FRH1" t="s">
        <v>6574</v>
      </c>
      <c r="FRI1" t="s">
        <v>6575</v>
      </c>
      <c r="FRJ1" t="s">
        <v>6576</v>
      </c>
      <c r="FRK1" t="s">
        <v>6577</v>
      </c>
      <c r="FRL1" t="s">
        <v>6578</v>
      </c>
      <c r="FRM1" t="s">
        <v>6579</v>
      </c>
      <c r="FRN1" t="s">
        <v>6580</v>
      </c>
      <c r="FRO1" t="s">
        <v>6581</v>
      </c>
      <c r="FRP1" t="s">
        <v>6582</v>
      </c>
      <c r="FRQ1" t="s">
        <v>6583</v>
      </c>
      <c r="FRR1" t="s">
        <v>6584</v>
      </c>
      <c r="FRS1" t="s">
        <v>6585</v>
      </c>
      <c r="FRT1" t="s">
        <v>6586</v>
      </c>
      <c r="FRU1" t="s">
        <v>6587</v>
      </c>
      <c r="FRV1" t="s">
        <v>6588</v>
      </c>
      <c r="FRW1" t="s">
        <v>6589</v>
      </c>
      <c r="FRX1" t="s">
        <v>6590</v>
      </c>
      <c r="FRY1" t="s">
        <v>6591</v>
      </c>
      <c r="FRZ1" t="s">
        <v>6592</v>
      </c>
      <c r="FSA1" t="s">
        <v>6593</v>
      </c>
      <c r="FSB1" t="s">
        <v>6594</v>
      </c>
      <c r="FSC1" t="s">
        <v>6595</v>
      </c>
      <c r="FSD1" t="s">
        <v>6596</v>
      </c>
      <c r="FSE1" t="s">
        <v>6597</v>
      </c>
      <c r="FSF1" t="s">
        <v>6598</v>
      </c>
      <c r="FSG1" t="s">
        <v>6599</v>
      </c>
      <c r="FSH1" t="s">
        <v>6600</v>
      </c>
      <c r="FSI1" t="s">
        <v>6601</v>
      </c>
      <c r="FSJ1" t="s">
        <v>6602</v>
      </c>
      <c r="FSK1" t="s">
        <v>6603</v>
      </c>
      <c r="FSL1" t="s">
        <v>6604</v>
      </c>
      <c r="FSM1" t="s">
        <v>6605</v>
      </c>
      <c r="FSN1" t="s">
        <v>6606</v>
      </c>
      <c r="FSO1" t="s">
        <v>6607</v>
      </c>
      <c r="FSP1" t="s">
        <v>6608</v>
      </c>
      <c r="FSQ1" t="s">
        <v>6609</v>
      </c>
      <c r="FSR1" t="s">
        <v>6610</v>
      </c>
      <c r="FSS1" t="s">
        <v>6611</v>
      </c>
      <c r="FST1" t="s">
        <v>6612</v>
      </c>
      <c r="FSU1" t="s">
        <v>6613</v>
      </c>
      <c r="FSV1" t="s">
        <v>6614</v>
      </c>
      <c r="FSW1" t="s">
        <v>6615</v>
      </c>
      <c r="FSX1" t="s">
        <v>6616</v>
      </c>
      <c r="FSY1" t="s">
        <v>6617</v>
      </c>
      <c r="FSZ1" t="s">
        <v>6618</v>
      </c>
      <c r="FTA1" t="s">
        <v>6619</v>
      </c>
      <c r="FTB1" t="s">
        <v>6620</v>
      </c>
      <c r="FTC1" t="s">
        <v>6621</v>
      </c>
      <c r="FTD1" t="s">
        <v>6622</v>
      </c>
      <c r="FTE1" t="s">
        <v>6623</v>
      </c>
      <c r="FTF1" t="s">
        <v>6624</v>
      </c>
      <c r="FTG1" t="s">
        <v>6625</v>
      </c>
      <c r="FTH1" t="s">
        <v>6626</v>
      </c>
      <c r="FTI1" t="s">
        <v>6627</v>
      </c>
      <c r="FTJ1" t="s">
        <v>6628</v>
      </c>
      <c r="FTK1" t="s">
        <v>6629</v>
      </c>
      <c r="FTL1" t="s">
        <v>6630</v>
      </c>
      <c r="FTM1" t="s">
        <v>6631</v>
      </c>
      <c r="FTN1" t="s">
        <v>6632</v>
      </c>
      <c r="FTO1" t="s">
        <v>6633</v>
      </c>
      <c r="FTP1" t="s">
        <v>6634</v>
      </c>
      <c r="FTQ1" t="s">
        <v>6635</v>
      </c>
      <c r="FTR1" t="s">
        <v>6636</v>
      </c>
      <c r="FTS1" t="s">
        <v>6637</v>
      </c>
      <c r="FTT1" t="s">
        <v>6638</v>
      </c>
      <c r="FTU1" t="s">
        <v>6639</v>
      </c>
      <c r="FTV1" t="s">
        <v>6640</v>
      </c>
      <c r="FTW1" t="s">
        <v>6641</v>
      </c>
      <c r="FTX1" t="s">
        <v>6642</v>
      </c>
      <c r="FTY1" t="s">
        <v>6643</v>
      </c>
      <c r="FTZ1" t="s">
        <v>6644</v>
      </c>
      <c r="FUA1" t="s">
        <v>6645</v>
      </c>
      <c r="FUB1" t="s">
        <v>6646</v>
      </c>
      <c r="FUC1" t="s">
        <v>6647</v>
      </c>
      <c r="FUD1" t="s">
        <v>6648</v>
      </c>
      <c r="FUE1" t="s">
        <v>6649</v>
      </c>
      <c r="FUF1" t="s">
        <v>6650</v>
      </c>
      <c r="FUG1" t="s">
        <v>6651</v>
      </c>
      <c r="FUH1" t="s">
        <v>6652</v>
      </c>
      <c r="FUI1" t="s">
        <v>6653</v>
      </c>
      <c r="FUJ1" t="s">
        <v>6654</v>
      </c>
      <c r="FUK1" t="s">
        <v>6655</v>
      </c>
      <c r="FUL1" t="s">
        <v>6656</v>
      </c>
      <c r="FUM1" t="s">
        <v>6657</v>
      </c>
      <c r="FUN1" t="s">
        <v>6658</v>
      </c>
      <c r="FUO1" t="s">
        <v>6659</v>
      </c>
      <c r="FUP1" t="s">
        <v>6660</v>
      </c>
      <c r="FUQ1" t="s">
        <v>6661</v>
      </c>
      <c r="FUR1" t="s">
        <v>6662</v>
      </c>
      <c r="FUS1" t="s">
        <v>6663</v>
      </c>
      <c r="FUT1" t="s">
        <v>6664</v>
      </c>
      <c r="FUU1" t="s">
        <v>6665</v>
      </c>
      <c r="FUV1" t="s">
        <v>6666</v>
      </c>
      <c r="FUW1" t="s">
        <v>6667</v>
      </c>
      <c r="FUX1" t="s">
        <v>6668</v>
      </c>
      <c r="FUY1" t="s">
        <v>6669</v>
      </c>
      <c r="FUZ1" t="s">
        <v>6670</v>
      </c>
      <c r="FVA1" t="s">
        <v>6671</v>
      </c>
      <c r="FVB1" t="s">
        <v>6672</v>
      </c>
      <c r="FVC1" t="s">
        <v>6673</v>
      </c>
      <c r="FVD1" t="s">
        <v>6674</v>
      </c>
      <c r="FVE1" t="s">
        <v>6675</v>
      </c>
      <c r="FVF1" t="s">
        <v>6676</v>
      </c>
      <c r="FVG1" t="s">
        <v>6677</v>
      </c>
      <c r="FVH1" t="s">
        <v>6678</v>
      </c>
      <c r="FVI1" t="s">
        <v>6679</v>
      </c>
      <c r="FVJ1" t="s">
        <v>6680</v>
      </c>
      <c r="FVK1" t="s">
        <v>6681</v>
      </c>
      <c r="FVL1" t="s">
        <v>6682</v>
      </c>
      <c r="FVM1" t="s">
        <v>6683</v>
      </c>
      <c r="FVN1" t="s">
        <v>6684</v>
      </c>
      <c r="FVO1" t="s">
        <v>6685</v>
      </c>
      <c r="FVP1" t="s">
        <v>6686</v>
      </c>
      <c r="FVQ1" t="s">
        <v>6687</v>
      </c>
      <c r="FVR1" t="s">
        <v>6688</v>
      </c>
      <c r="FVS1" t="s">
        <v>6689</v>
      </c>
      <c r="FVT1" t="s">
        <v>6690</v>
      </c>
      <c r="FVU1" t="s">
        <v>6691</v>
      </c>
      <c r="FVV1" t="s">
        <v>6692</v>
      </c>
      <c r="FVW1" t="s">
        <v>6693</v>
      </c>
      <c r="FVX1" t="s">
        <v>6694</v>
      </c>
      <c r="FVY1" t="s">
        <v>6695</v>
      </c>
      <c r="FVZ1" t="s">
        <v>6696</v>
      </c>
      <c r="FWA1" t="s">
        <v>6697</v>
      </c>
      <c r="FWB1" t="s">
        <v>6698</v>
      </c>
      <c r="FWC1" t="s">
        <v>6699</v>
      </c>
      <c r="FWD1" t="s">
        <v>6700</v>
      </c>
      <c r="FWE1" t="s">
        <v>6701</v>
      </c>
      <c r="FWF1" t="s">
        <v>6702</v>
      </c>
      <c r="FWG1" t="s">
        <v>6703</v>
      </c>
      <c r="FWH1" t="s">
        <v>6704</v>
      </c>
      <c r="FWI1" t="s">
        <v>6705</v>
      </c>
      <c r="FWJ1" t="s">
        <v>6706</v>
      </c>
      <c r="FWK1" t="s">
        <v>6707</v>
      </c>
      <c r="FWL1" t="s">
        <v>6708</v>
      </c>
      <c r="FWM1" t="s">
        <v>6709</v>
      </c>
      <c r="FWN1" t="s">
        <v>6710</v>
      </c>
      <c r="FWO1" t="s">
        <v>6711</v>
      </c>
      <c r="FWP1" t="s">
        <v>6712</v>
      </c>
      <c r="FWQ1" t="s">
        <v>6713</v>
      </c>
      <c r="FWR1" t="s">
        <v>6714</v>
      </c>
      <c r="FWS1" t="s">
        <v>6715</v>
      </c>
      <c r="FWT1" t="s">
        <v>6716</v>
      </c>
      <c r="FWU1" t="s">
        <v>6717</v>
      </c>
      <c r="FWV1" t="s">
        <v>6718</v>
      </c>
      <c r="FWW1" t="s">
        <v>6719</v>
      </c>
      <c r="FWX1" t="s">
        <v>6720</v>
      </c>
      <c r="FWY1" t="s">
        <v>6721</v>
      </c>
      <c r="FWZ1" t="s">
        <v>6722</v>
      </c>
      <c r="FXA1" t="s">
        <v>6723</v>
      </c>
      <c r="FXB1" t="s">
        <v>6724</v>
      </c>
      <c r="FXC1" t="s">
        <v>6725</v>
      </c>
      <c r="FXD1" t="s">
        <v>6726</v>
      </c>
      <c r="FXE1" t="s">
        <v>6727</v>
      </c>
      <c r="FXF1" t="s">
        <v>6728</v>
      </c>
      <c r="FXG1" t="s">
        <v>6729</v>
      </c>
      <c r="FXH1" t="s">
        <v>6730</v>
      </c>
      <c r="FXI1" t="s">
        <v>6731</v>
      </c>
      <c r="FXJ1" t="s">
        <v>6732</v>
      </c>
      <c r="FXK1" t="s">
        <v>6733</v>
      </c>
      <c r="FXL1" t="s">
        <v>6734</v>
      </c>
      <c r="FXM1" t="s">
        <v>6735</v>
      </c>
      <c r="FXN1" t="s">
        <v>6736</v>
      </c>
      <c r="FXO1" t="s">
        <v>6737</v>
      </c>
      <c r="FXP1" t="s">
        <v>6738</v>
      </c>
      <c r="FXQ1" t="s">
        <v>6739</v>
      </c>
      <c r="FXR1" t="s">
        <v>6740</v>
      </c>
      <c r="FXS1" t="s">
        <v>6741</v>
      </c>
      <c r="FXT1" t="s">
        <v>6742</v>
      </c>
      <c r="FXU1" t="s">
        <v>6743</v>
      </c>
      <c r="FXV1" t="s">
        <v>6744</v>
      </c>
      <c r="FXW1" t="s">
        <v>6745</v>
      </c>
      <c r="FXX1" t="s">
        <v>6746</v>
      </c>
      <c r="FXY1" t="s">
        <v>6747</v>
      </c>
      <c r="FXZ1" t="s">
        <v>6748</v>
      </c>
      <c r="FYA1" t="s">
        <v>6749</v>
      </c>
      <c r="FYB1" t="s">
        <v>6750</v>
      </c>
      <c r="FYC1" t="s">
        <v>6751</v>
      </c>
      <c r="FYD1" t="s">
        <v>6752</v>
      </c>
      <c r="FYE1" t="s">
        <v>6753</v>
      </c>
      <c r="FYF1" t="s">
        <v>6754</v>
      </c>
      <c r="FYG1" t="s">
        <v>6755</v>
      </c>
      <c r="FYH1" t="s">
        <v>6756</v>
      </c>
      <c r="FYI1" t="s">
        <v>6757</v>
      </c>
      <c r="FYJ1" t="s">
        <v>6758</v>
      </c>
      <c r="FYK1" t="s">
        <v>6759</v>
      </c>
      <c r="FYL1" t="s">
        <v>6760</v>
      </c>
      <c r="FYM1" t="s">
        <v>6761</v>
      </c>
      <c r="FYN1" t="s">
        <v>6762</v>
      </c>
      <c r="FYO1" t="s">
        <v>6763</v>
      </c>
      <c r="FYP1" t="s">
        <v>6764</v>
      </c>
      <c r="FYQ1" t="s">
        <v>6765</v>
      </c>
      <c r="FYR1" t="s">
        <v>6766</v>
      </c>
      <c r="FYS1" t="s">
        <v>6767</v>
      </c>
      <c r="FYT1" t="s">
        <v>6768</v>
      </c>
      <c r="FYU1" t="s">
        <v>6769</v>
      </c>
      <c r="FYV1" t="s">
        <v>6770</v>
      </c>
      <c r="FYW1" t="s">
        <v>6771</v>
      </c>
      <c r="FYX1" t="s">
        <v>6772</v>
      </c>
      <c r="FYY1" t="s">
        <v>6773</v>
      </c>
      <c r="FYZ1" t="s">
        <v>6774</v>
      </c>
      <c r="FZA1" t="s">
        <v>6775</v>
      </c>
      <c r="FZB1" t="s">
        <v>6776</v>
      </c>
      <c r="FZC1" t="s">
        <v>6777</v>
      </c>
      <c r="FZD1" t="s">
        <v>6778</v>
      </c>
      <c r="FZE1" t="s">
        <v>6779</v>
      </c>
      <c r="FZF1" t="s">
        <v>6780</v>
      </c>
      <c r="FZG1" t="s">
        <v>6781</v>
      </c>
      <c r="FZH1" t="s">
        <v>6782</v>
      </c>
      <c r="FZI1" t="s">
        <v>6783</v>
      </c>
      <c r="FZJ1" t="s">
        <v>6784</v>
      </c>
      <c r="FZK1" t="s">
        <v>6785</v>
      </c>
      <c r="FZL1" t="s">
        <v>6786</v>
      </c>
      <c r="FZM1" t="s">
        <v>6787</v>
      </c>
      <c r="FZN1" t="s">
        <v>6788</v>
      </c>
      <c r="FZO1" t="s">
        <v>6789</v>
      </c>
      <c r="FZP1" t="s">
        <v>6790</v>
      </c>
      <c r="FZQ1" t="s">
        <v>6791</v>
      </c>
      <c r="FZR1" t="s">
        <v>6792</v>
      </c>
      <c r="FZS1" t="s">
        <v>6793</v>
      </c>
      <c r="FZT1" t="s">
        <v>6794</v>
      </c>
      <c r="FZU1" t="s">
        <v>6795</v>
      </c>
      <c r="FZV1" t="s">
        <v>6796</v>
      </c>
      <c r="FZW1" t="s">
        <v>6797</v>
      </c>
      <c r="FZX1" t="s">
        <v>6798</v>
      </c>
      <c r="FZY1" t="s">
        <v>6799</v>
      </c>
      <c r="FZZ1" t="s">
        <v>6800</v>
      </c>
      <c r="GAA1" t="s">
        <v>6801</v>
      </c>
      <c r="GAB1" t="s">
        <v>6802</v>
      </c>
      <c r="GAC1" t="s">
        <v>6803</v>
      </c>
      <c r="GAD1" t="s">
        <v>6804</v>
      </c>
      <c r="GAE1" t="s">
        <v>6805</v>
      </c>
      <c r="GAF1" t="s">
        <v>6806</v>
      </c>
      <c r="GAG1" t="s">
        <v>6807</v>
      </c>
      <c r="GAH1" t="s">
        <v>6808</v>
      </c>
      <c r="GAI1" t="s">
        <v>6809</v>
      </c>
      <c r="GAJ1" t="s">
        <v>6810</v>
      </c>
      <c r="GAK1" t="s">
        <v>6811</v>
      </c>
      <c r="GAL1" t="s">
        <v>6812</v>
      </c>
      <c r="GAM1" t="s">
        <v>6813</v>
      </c>
      <c r="GAN1" t="s">
        <v>6814</v>
      </c>
      <c r="GAO1" t="s">
        <v>6815</v>
      </c>
      <c r="GAP1" t="s">
        <v>6816</v>
      </c>
      <c r="GAQ1" t="s">
        <v>6817</v>
      </c>
      <c r="GAR1" t="s">
        <v>6818</v>
      </c>
      <c r="GAS1" t="s">
        <v>6819</v>
      </c>
      <c r="GAT1" t="s">
        <v>6820</v>
      </c>
      <c r="GAU1" t="s">
        <v>6821</v>
      </c>
      <c r="GAV1" t="s">
        <v>6822</v>
      </c>
      <c r="GAW1" t="s">
        <v>6823</v>
      </c>
      <c r="GAX1" t="s">
        <v>6824</v>
      </c>
      <c r="GAY1" t="s">
        <v>6825</v>
      </c>
      <c r="GAZ1" t="s">
        <v>6826</v>
      </c>
      <c r="GBA1" t="s">
        <v>6827</v>
      </c>
      <c r="GBB1" t="s">
        <v>6828</v>
      </c>
      <c r="GBC1" t="s">
        <v>6829</v>
      </c>
      <c r="GBD1" t="s">
        <v>6830</v>
      </c>
      <c r="GBE1" t="s">
        <v>6831</v>
      </c>
      <c r="GBF1" t="s">
        <v>6832</v>
      </c>
      <c r="GBG1" t="s">
        <v>6833</v>
      </c>
      <c r="GBH1" t="s">
        <v>6834</v>
      </c>
      <c r="GBI1" t="s">
        <v>6835</v>
      </c>
      <c r="GBJ1" t="s">
        <v>6836</v>
      </c>
      <c r="GBK1" t="s">
        <v>6837</v>
      </c>
      <c r="GBL1" t="s">
        <v>6838</v>
      </c>
      <c r="GBM1" t="s">
        <v>6839</v>
      </c>
      <c r="GBN1" t="s">
        <v>6840</v>
      </c>
      <c r="GBO1" t="s">
        <v>6841</v>
      </c>
      <c r="GBP1" t="s">
        <v>6842</v>
      </c>
      <c r="GBQ1" t="s">
        <v>6843</v>
      </c>
      <c r="GBR1" t="s">
        <v>6844</v>
      </c>
      <c r="GBS1" t="s">
        <v>6845</v>
      </c>
      <c r="GBT1" t="s">
        <v>6846</v>
      </c>
      <c r="GBU1" t="s">
        <v>6847</v>
      </c>
      <c r="GBV1" t="s">
        <v>6848</v>
      </c>
      <c r="GBW1" t="s">
        <v>6849</v>
      </c>
      <c r="GBX1" t="s">
        <v>6850</v>
      </c>
      <c r="GBY1" t="s">
        <v>6851</v>
      </c>
      <c r="GBZ1" t="s">
        <v>6852</v>
      </c>
      <c r="GCA1" t="s">
        <v>6853</v>
      </c>
      <c r="GCB1" t="s">
        <v>6854</v>
      </c>
      <c r="GCC1" t="s">
        <v>6855</v>
      </c>
      <c r="GCD1" t="s">
        <v>6856</v>
      </c>
      <c r="GCE1" t="s">
        <v>6857</v>
      </c>
      <c r="GCF1" t="s">
        <v>6858</v>
      </c>
      <c r="GCG1" t="s">
        <v>6859</v>
      </c>
      <c r="GCH1" t="s">
        <v>6860</v>
      </c>
      <c r="GCI1" t="s">
        <v>6861</v>
      </c>
      <c r="GCJ1" t="s">
        <v>6862</v>
      </c>
      <c r="GCK1" t="s">
        <v>6863</v>
      </c>
      <c r="GCL1" t="s">
        <v>6864</v>
      </c>
      <c r="GCM1" t="s">
        <v>6865</v>
      </c>
      <c r="GCN1" t="s">
        <v>6866</v>
      </c>
      <c r="GCO1" t="s">
        <v>6867</v>
      </c>
      <c r="GCP1" t="s">
        <v>6868</v>
      </c>
      <c r="GCQ1" t="s">
        <v>6869</v>
      </c>
      <c r="GCR1" t="s">
        <v>6870</v>
      </c>
      <c r="GCS1" t="s">
        <v>6871</v>
      </c>
      <c r="GCT1" t="s">
        <v>6872</v>
      </c>
      <c r="GCU1" t="s">
        <v>6873</v>
      </c>
      <c r="GCV1" t="s">
        <v>6874</v>
      </c>
      <c r="GCW1" t="s">
        <v>6875</v>
      </c>
      <c r="GCX1" t="s">
        <v>6876</v>
      </c>
      <c r="GCY1" t="s">
        <v>6877</v>
      </c>
      <c r="GCZ1" t="s">
        <v>6878</v>
      </c>
      <c r="GDA1" t="s">
        <v>6879</v>
      </c>
      <c r="GDB1" t="s">
        <v>6880</v>
      </c>
      <c r="GDC1" t="s">
        <v>6881</v>
      </c>
      <c r="GDD1" t="s">
        <v>6882</v>
      </c>
      <c r="GDE1" t="s">
        <v>6883</v>
      </c>
      <c r="GDF1" t="s">
        <v>6884</v>
      </c>
      <c r="GDG1" t="s">
        <v>6885</v>
      </c>
      <c r="GDH1" t="s">
        <v>6886</v>
      </c>
      <c r="GDI1" t="s">
        <v>6887</v>
      </c>
      <c r="GDJ1" t="s">
        <v>6888</v>
      </c>
      <c r="GDK1" t="s">
        <v>6889</v>
      </c>
      <c r="GDL1" t="s">
        <v>6890</v>
      </c>
      <c r="GDM1" t="s">
        <v>6891</v>
      </c>
      <c r="GDN1" t="s">
        <v>6892</v>
      </c>
      <c r="GDO1" t="s">
        <v>6893</v>
      </c>
      <c r="GDP1" t="s">
        <v>6894</v>
      </c>
      <c r="GDQ1" t="s">
        <v>6895</v>
      </c>
      <c r="GDR1" t="s">
        <v>6896</v>
      </c>
      <c r="GDS1" t="s">
        <v>6897</v>
      </c>
      <c r="GDT1" t="s">
        <v>6898</v>
      </c>
      <c r="GDU1" t="s">
        <v>6899</v>
      </c>
      <c r="GDV1" t="s">
        <v>6900</v>
      </c>
      <c r="GDW1" t="s">
        <v>6901</v>
      </c>
      <c r="GDX1" t="s">
        <v>6902</v>
      </c>
      <c r="GDY1" t="s">
        <v>6903</v>
      </c>
      <c r="GDZ1" t="s">
        <v>6904</v>
      </c>
      <c r="GEA1" t="s">
        <v>6905</v>
      </c>
      <c r="GEB1" t="s">
        <v>6906</v>
      </c>
      <c r="GEC1" t="s">
        <v>6907</v>
      </c>
      <c r="GED1" t="s">
        <v>6908</v>
      </c>
      <c r="GEE1" t="s">
        <v>6909</v>
      </c>
      <c r="GEF1" t="s">
        <v>6910</v>
      </c>
      <c r="GEG1" t="s">
        <v>6911</v>
      </c>
      <c r="GEH1" t="s">
        <v>6912</v>
      </c>
      <c r="GEI1" t="s">
        <v>6913</v>
      </c>
      <c r="GEJ1" t="s">
        <v>6914</v>
      </c>
      <c r="GEK1" t="s">
        <v>6915</v>
      </c>
      <c r="GEL1" t="s">
        <v>6916</v>
      </c>
      <c r="GEM1" t="s">
        <v>6917</v>
      </c>
      <c r="GEN1" t="s">
        <v>6918</v>
      </c>
      <c r="GEO1" t="s">
        <v>6919</v>
      </c>
      <c r="GEP1" t="s">
        <v>6920</v>
      </c>
      <c r="GEQ1" t="s">
        <v>6921</v>
      </c>
      <c r="GER1" t="s">
        <v>6922</v>
      </c>
      <c r="GES1" t="s">
        <v>6923</v>
      </c>
      <c r="GET1" t="s">
        <v>6924</v>
      </c>
      <c r="GEU1" t="s">
        <v>6925</v>
      </c>
      <c r="GEV1" t="s">
        <v>6926</v>
      </c>
      <c r="GEW1" t="s">
        <v>6927</v>
      </c>
      <c r="GEX1" t="s">
        <v>6928</v>
      </c>
      <c r="GEY1" t="s">
        <v>6929</v>
      </c>
      <c r="GEZ1" t="s">
        <v>6930</v>
      </c>
      <c r="GFA1" t="s">
        <v>6931</v>
      </c>
      <c r="GFB1" t="s">
        <v>6932</v>
      </c>
      <c r="GFC1" t="s">
        <v>6933</v>
      </c>
      <c r="GFD1" t="s">
        <v>6934</v>
      </c>
      <c r="GFE1" t="s">
        <v>6935</v>
      </c>
      <c r="GFF1" t="s">
        <v>6936</v>
      </c>
      <c r="GFG1" t="s">
        <v>6937</v>
      </c>
      <c r="GFH1" t="s">
        <v>6938</v>
      </c>
      <c r="GFI1" t="s">
        <v>6939</v>
      </c>
      <c r="GFJ1" t="s">
        <v>6940</v>
      </c>
      <c r="GFK1" t="s">
        <v>6941</v>
      </c>
      <c r="GFL1" t="s">
        <v>6942</v>
      </c>
      <c r="GFM1" t="s">
        <v>6943</v>
      </c>
      <c r="GFN1" t="s">
        <v>6944</v>
      </c>
      <c r="GFO1" t="s">
        <v>6945</v>
      </c>
      <c r="GFP1" t="s">
        <v>6946</v>
      </c>
      <c r="GFQ1" t="s">
        <v>6947</v>
      </c>
      <c r="GFR1" t="s">
        <v>6948</v>
      </c>
      <c r="GFS1" t="s">
        <v>6949</v>
      </c>
      <c r="GFT1" t="s">
        <v>6950</v>
      </c>
      <c r="GFU1" t="s">
        <v>6951</v>
      </c>
      <c r="GFV1" t="s">
        <v>6952</v>
      </c>
      <c r="GFW1" t="s">
        <v>6953</v>
      </c>
      <c r="GFX1" t="s">
        <v>6954</v>
      </c>
      <c r="GFY1" t="s">
        <v>6955</v>
      </c>
      <c r="GFZ1" t="s">
        <v>6956</v>
      </c>
      <c r="GGA1" t="s">
        <v>6957</v>
      </c>
      <c r="GGB1" t="s">
        <v>6958</v>
      </c>
      <c r="GGC1" t="s">
        <v>6959</v>
      </c>
      <c r="GGD1" t="s">
        <v>6960</v>
      </c>
      <c r="GGE1" t="s">
        <v>6961</v>
      </c>
      <c r="GGF1" t="s">
        <v>6962</v>
      </c>
      <c r="GGG1" t="s">
        <v>6963</v>
      </c>
      <c r="GGH1" t="s">
        <v>6964</v>
      </c>
      <c r="GGI1" t="s">
        <v>6965</v>
      </c>
      <c r="GGJ1" t="s">
        <v>6966</v>
      </c>
      <c r="GGK1" t="s">
        <v>6967</v>
      </c>
      <c r="GGL1" t="s">
        <v>6968</v>
      </c>
      <c r="GGM1" t="s">
        <v>6969</v>
      </c>
      <c r="GGN1" t="s">
        <v>6970</v>
      </c>
      <c r="GGO1" t="s">
        <v>6971</v>
      </c>
      <c r="GGP1" t="s">
        <v>6972</v>
      </c>
      <c r="GGQ1" t="s">
        <v>6973</v>
      </c>
      <c r="GGR1" t="s">
        <v>6974</v>
      </c>
      <c r="GGS1" t="s">
        <v>6975</v>
      </c>
      <c r="GGT1" t="s">
        <v>6976</v>
      </c>
      <c r="GGU1" t="s">
        <v>6977</v>
      </c>
      <c r="GGV1" t="s">
        <v>6978</v>
      </c>
      <c r="GGW1" t="s">
        <v>6979</v>
      </c>
      <c r="GGX1" t="s">
        <v>6980</v>
      </c>
      <c r="GGY1" t="s">
        <v>6981</v>
      </c>
      <c r="GGZ1" t="s">
        <v>6982</v>
      </c>
      <c r="GHA1" t="s">
        <v>6983</v>
      </c>
      <c r="GHB1" t="s">
        <v>6984</v>
      </c>
      <c r="GHC1" t="s">
        <v>6985</v>
      </c>
      <c r="GHD1" t="s">
        <v>6986</v>
      </c>
      <c r="GHE1" t="s">
        <v>6987</v>
      </c>
      <c r="GHF1" t="s">
        <v>6988</v>
      </c>
      <c r="GHG1" t="s">
        <v>6989</v>
      </c>
      <c r="GHH1" t="s">
        <v>6990</v>
      </c>
      <c r="GHI1" t="s">
        <v>6991</v>
      </c>
      <c r="GHJ1" t="s">
        <v>6992</v>
      </c>
      <c r="GHK1" t="s">
        <v>6993</v>
      </c>
      <c r="GHL1" t="s">
        <v>6994</v>
      </c>
      <c r="GHM1" t="s">
        <v>6995</v>
      </c>
      <c r="GHN1" t="s">
        <v>6996</v>
      </c>
      <c r="GHO1" t="s">
        <v>6997</v>
      </c>
      <c r="GHP1" t="s">
        <v>6998</v>
      </c>
      <c r="GHQ1" t="s">
        <v>6999</v>
      </c>
      <c r="GHR1" t="s">
        <v>7000</v>
      </c>
      <c r="GHS1" t="s">
        <v>7001</v>
      </c>
      <c r="GHT1" t="s">
        <v>7002</v>
      </c>
      <c r="GHU1" t="s">
        <v>7003</v>
      </c>
      <c r="GHV1" t="s">
        <v>7004</v>
      </c>
      <c r="GHW1" t="s">
        <v>7005</v>
      </c>
      <c r="GHX1" t="s">
        <v>7006</v>
      </c>
      <c r="GHY1" t="s">
        <v>7007</v>
      </c>
      <c r="GHZ1" t="s">
        <v>7008</v>
      </c>
      <c r="GIA1" t="s">
        <v>7009</v>
      </c>
      <c r="GIB1" t="s">
        <v>7010</v>
      </c>
      <c r="GIC1" t="s">
        <v>7011</v>
      </c>
      <c r="GID1" t="s">
        <v>7012</v>
      </c>
      <c r="GIE1" t="s">
        <v>7013</v>
      </c>
      <c r="GIF1" t="s">
        <v>7014</v>
      </c>
      <c r="GIG1" t="s">
        <v>7015</v>
      </c>
      <c r="GIH1" t="s">
        <v>7016</v>
      </c>
      <c r="GII1" t="s">
        <v>7017</v>
      </c>
      <c r="GIJ1" t="s">
        <v>7018</v>
      </c>
      <c r="GIK1" t="s">
        <v>7019</v>
      </c>
      <c r="GIL1" t="s">
        <v>7020</v>
      </c>
      <c r="GIM1" t="s">
        <v>7021</v>
      </c>
      <c r="GIN1" t="s">
        <v>7022</v>
      </c>
      <c r="GIO1" t="s">
        <v>7023</v>
      </c>
      <c r="GIP1" t="s">
        <v>7024</v>
      </c>
      <c r="GIQ1" t="s">
        <v>7025</v>
      </c>
      <c r="GIR1" t="s">
        <v>7026</v>
      </c>
      <c r="GIS1" t="s">
        <v>7027</v>
      </c>
      <c r="GIT1" t="s">
        <v>7028</v>
      </c>
      <c r="GIU1" t="s">
        <v>7029</v>
      </c>
      <c r="GIV1" t="s">
        <v>7030</v>
      </c>
      <c r="GIW1" t="s">
        <v>7031</v>
      </c>
      <c r="GIX1" t="s">
        <v>7032</v>
      </c>
      <c r="GIY1" t="s">
        <v>7033</v>
      </c>
      <c r="GIZ1" t="s">
        <v>7034</v>
      </c>
      <c r="GJA1" t="s">
        <v>7035</v>
      </c>
      <c r="GJB1" t="s">
        <v>7036</v>
      </c>
      <c r="GJC1" t="s">
        <v>7037</v>
      </c>
      <c r="GJD1" t="s">
        <v>7038</v>
      </c>
      <c r="GJE1" t="s">
        <v>7039</v>
      </c>
      <c r="GJF1" t="s">
        <v>7040</v>
      </c>
      <c r="GJG1" t="s">
        <v>7041</v>
      </c>
      <c r="GJH1" t="s">
        <v>7042</v>
      </c>
      <c r="GJI1" t="s">
        <v>7043</v>
      </c>
      <c r="GJJ1" t="s">
        <v>7044</v>
      </c>
      <c r="GJK1" t="s">
        <v>7045</v>
      </c>
      <c r="GJL1" t="s">
        <v>7046</v>
      </c>
      <c r="GJM1" t="s">
        <v>7047</v>
      </c>
      <c r="GJN1" t="s">
        <v>7048</v>
      </c>
      <c r="GJO1" t="s">
        <v>7049</v>
      </c>
      <c r="GJP1" t="s">
        <v>7050</v>
      </c>
      <c r="GJQ1" t="s">
        <v>7051</v>
      </c>
      <c r="GJR1" t="s">
        <v>7052</v>
      </c>
      <c r="GJS1" t="s">
        <v>7053</v>
      </c>
      <c r="GJT1" t="s">
        <v>7054</v>
      </c>
      <c r="GJU1" t="s">
        <v>7055</v>
      </c>
      <c r="GJV1" t="s">
        <v>7056</v>
      </c>
      <c r="GJW1" t="s">
        <v>7057</v>
      </c>
      <c r="GJX1" t="s">
        <v>7058</v>
      </c>
      <c r="GJY1" t="s">
        <v>7059</v>
      </c>
      <c r="GJZ1" t="s">
        <v>7060</v>
      </c>
      <c r="GKA1" t="s">
        <v>7061</v>
      </c>
      <c r="GKB1" t="s">
        <v>7062</v>
      </c>
      <c r="GKC1" t="s">
        <v>7063</v>
      </c>
      <c r="GKD1" t="s">
        <v>7064</v>
      </c>
      <c r="GKE1" t="s">
        <v>7065</v>
      </c>
      <c r="GKF1" t="s">
        <v>7066</v>
      </c>
      <c r="GKG1" t="s">
        <v>7067</v>
      </c>
      <c r="GKH1" t="s">
        <v>7068</v>
      </c>
      <c r="GKI1" t="s">
        <v>7069</v>
      </c>
      <c r="GKJ1" t="s">
        <v>7070</v>
      </c>
      <c r="GKK1" t="s">
        <v>7071</v>
      </c>
      <c r="GKL1" t="s">
        <v>7072</v>
      </c>
      <c r="GKM1" t="s">
        <v>7073</v>
      </c>
      <c r="GKN1" t="s">
        <v>7074</v>
      </c>
      <c r="GKO1" t="s">
        <v>7075</v>
      </c>
      <c r="GKP1" t="s">
        <v>7076</v>
      </c>
      <c r="GKQ1" t="s">
        <v>7077</v>
      </c>
      <c r="GKR1" t="s">
        <v>7078</v>
      </c>
      <c r="GKS1" t="s">
        <v>7079</v>
      </c>
      <c r="GKT1" t="s">
        <v>7080</v>
      </c>
      <c r="GKU1" t="s">
        <v>7081</v>
      </c>
      <c r="GKV1" t="s">
        <v>7082</v>
      </c>
      <c r="GKW1" t="s">
        <v>7083</v>
      </c>
      <c r="GKX1" t="s">
        <v>7084</v>
      </c>
      <c r="GKY1" t="s">
        <v>7085</v>
      </c>
      <c r="GKZ1" t="s">
        <v>7086</v>
      </c>
      <c r="GLA1" t="s">
        <v>7087</v>
      </c>
      <c r="GLB1" t="s">
        <v>7088</v>
      </c>
      <c r="GLC1" t="s">
        <v>7089</v>
      </c>
      <c r="GLD1" t="s">
        <v>7090</v>
      </c>
      <c r="GLE1" t="s">
        <v>7091</v>
      </c>
      <c r="GLF1" t="s">
        <v>7092</v>
      </c>
      <c r="GLG1" t="s">
        <v>7093</v>
      </c>
      <c r="GLH1" t="s">
        <v>7094</v>
      </c>
      <c r="GLI1" t="s">
        <v>7095</v>
      </c>
      <c r="GLJ1" t="s">
        <v>7096</v>
      </c>
      <c r="GLK1" t="s">
        <v>7097</v>
      </c>
      <c r="GLL1" t="s">
        <v>7098</v>
      </c>
      <c r="GLM1" t="s">
        <v>7099</v>
      </c>
      <c r="GLN1" t="s">
        <v>7100</v>
      </c>
      <c r="GLO1" t="s">
        <v>7101</v>
      </c>
      <c r="GLP1" t="s">
        <v>7102</v>
      </c>
      <c r="GLQ1" t="s">
        <v>7103</v>
      </c>
      <c r="GLR1" t="s">
        <v>7104</v>
      </c>
      <c r="GLS1" t="s">
        <v>7105</v>
      </c>
      <c r="GLT1" t="s">
        <v>7106</v>
      </c>
      <c r="GLU1" t="s">
        <v>7107</v>
      </c>
      <c r="GLV1" t="s">
        <v>7108</v>
      </c>
      <c r="GLW1" t="s">
        <v>7109</v>
      </c>
      <c r="GLX1" t="s">
        <v>7110</v>
      </c>
      <c r="GLY1" t="s">
        <v>7111</v>
      </c>
      <c r="GLZ1" t="s">
        <v>7112</v>
      </c>
      <c r="GMA1" t="s">
        <v>7113</v>
      </c>
      <c r="GMB1" t="s">
        <v>7114</v>
      </c>
      <c r="GMC1" t="s">
        <v>7115</v>
      </c>
      <c r="GMD1" t="s">
        <v>7116</v>
      </c>
      <c r="GME1" t="s">
        <v>7117</v>
      </c>
      <c r="GMF1" t="s">
        <v>7118</v>
      </c>
      <c r="GMG1" t="s">
        <v>7119</v>
      </c>
      <c r="GMH1" t="s">
        <v>7120</v>
      </c>
      <c r="GMI1" t="s">
        <v>7121</v>
      </c>
      <c r="GMJ1" t="s">
        <v>7122</v>
      </c>
      <c r="GMK1" t="s">
        <v>7123</v>
      </c>
      <c r="GML1" t="s">
        <v>7124</v>
      </c>
      <c r="GMM1" t="s">
        <v>7125</v>
      </c>
      <c r="GMN1" t="s">
        <v>7126</v>
      </c>
      <c r="GMO1" t="s">
        <v>7127</v>
      </c>
      <c r="GMP1" t="s">
        <v>7128</v>
      </c>
      <c r="GMQ1" t="s">
        <v>7129</v>
      </c>
      <c r="GMR1" t="s">
        <v>7130</v>
      </c>
      <c r="GMS1" t="s">
        <v>7131</v>
      </c>
      <c r="GMT1" t="s">
        <v>7132</v>
      </c>
      <c r="GMU1" t="s">
        <v>7133</v>
      </c>
      <c r="GMV1" t="s">
        <v>7134</v>
      </c>
      <c r="GMW1" t="s">
        <v>7135</v>
      </c>
      <c r="GMX1" t="s">
        <v>7136</v>
      </c>
      <c r="GMY1" t="s">
        <v>7137</v>
      </c>
      <c r="GMZ1" t="s">
        <v>7138</v>
      </c>
      <c r="GNA1" t="s">
        <v>7139</v>
      </c>
      <c r="GNB1" t="s">
        <v>7140</v>
      </c>
      <c r="GNC1" t="s">
        <v>7141</v>
      </c>
      <c r="GND1" t="s">
        <v>7142</v>
      </c>
      <c r="GNE1" t="s">
        <v>7143</v>
      </c>
      <c r="GNF1" t="s">
        <v>7144</v>
      </c>
      <c r="GNG1" t="s">
        <v>7145</v>
      </c>
      <c r="GNH1" t="s">
        <v>7146</v>
      </c>
      <c r="GNI1" t="s">
        <v>7147</v>
      </c>
      <c r="GNJ1" t="s">
        <v>7148</v>
      </c>
      <c r="GNK1" t="s">
        <v>7149</v>
      </c>
      <c r="GNL1" t="s">
        <v>7150</v>
      </c>
      <c r="GNM1" t="s">
        <v>7151</v>
      </c>
      <c r="GNN1" t="s">
        <v>7152</v>
      </c>
      <c r="GNO1" t="s">
        <v>7153</v>
      </c>
      <c r="GNP1" t="s">
        <v>7154</v>
      </c>
      <c r="GNQ1" t="s">
        <v>7155</v>
      </c>
      <c r="GNR1" t="s">
        <v>7156</v>
      </c>
      <c r="GNS1" t="s">
        <v>7157</v>
      </c>
      <c r="GNT1" t="s">
        <v>7158</v>
      </c>
      <c r="GNU1" t="s">
        <v>7159</v>
      </c>
      <c r="GNV1" t="s">
        <v>7160</v>
      </c>
      <c r="GNW1" t="s">
        <v>7161</v>
      </c>
      <c r="GNX1" t="s">
        <v>7162</v>
      </c>
      <c r="GNY1" t="s">
        <v>7163</v>
      </c>
      <c r="GNZ1" t="s">
        <v>7164</v>
      </c>
      <c r="GOA1" t="s">
        <v>7165</v>
      </c>
      <c r="GOB1" t="s">
        <v>7166</v>
      </c>
      <c r="GOC1" t="s">
        <v>7167</v>
      </c>
      <c r="GOD1" t="s">
        <v>7168</v>
      </c>
      <c r="GOE1" t="s">
        <v>7169</v>
      </c>
      <c r="GOF1" t="s">
        <v>7170</v>
      </c>
      <c r="GOG1" t="s">
        <v>7171</v>
      </c>
      <c r="GOH1" t="s">
        <v>7172</v>
      </c>
      <c r="GOI1" t="s">
        <v>7173</v>
      </c>
      <c r="GOJ1" t="s">
        <v>7174</v>
      </c>
      <c r="GOK1" t="s">
        <v>7175</v>
      </c>
      <c r="GOL1" t="s">
        <v>7176</v>
      </c>
      <c r="GOM1" t="s">
        <v>7177</v>
      </c>
      <c r="GON1" t="s">
        <v>7178</v>
      </c>
      <c r="GOO1" t="s">
        <v>7179</v>
      </c>
      <c r="GOP1" t="s">
        <v>7180</v>
      </c>
      <c r="GOQ1" t="s">
        <v>7181</v>
      </c>
      <c r="GOR1" t="s">
        <v>7182</v>
      </c>
      <c r="GOS1" t="s">
        <v>7183</v>
      </c>
      <c r="GOT1" t="s">
        <v>7184</v>
      </c>
      <c r="GOU1" t="s">
        <v>7185</v>
      </c>
      <c r="GOV1" t="s">
        <v>7186</v>
      </c>
      <c r="GOW1" t="s">
        <v>7187</v>
      </c>
      <c r="GOX1" t="s">
        <v>7188</v>
      </c>
      <c r="GOY1" t="s">
        <v>7189</v>
      </c>
      <c r="GOZ1" t="s">
        <v>7190</v>
      </c>
      <c r="GPA1" t="s">
        <v>7191</v>
      </c>
      <c r="GPB1" t="s">
        <v>7192</v>
      </c>
      <c r="GPC1" t="s">
        <v>7193</v>
      </c>
      <c r="GPD1" t="s">
        <v>7194</v>
      </c>
      <c r="GPE1" t="s">
        <v>7195</v>
      </c>
      <c r="GPF1" t="s">
        <v>7196</v>
      </c>
      <c r="GPG1" t="s">
        <v>7197</v>
      </c>
      <c r="GPH1" t="s">
        <v>7198</v>
      </c>
      <c r="GPI1" t="s">
        <v>7199</v>
      </c>
      <c r="GPJ1" t="s">
        <v>7200</v>
      </c>
      <c r="GPK1" t="s">
        <v>7201</v>
      </c>
      <c r="GPL1" t="s">
        <v>7202</v>
      </c>
      <c r="GPM1" t="s">
        <v>7203</v>
      </c>
      <c r="GPN1" t="s">
        <v>7204</v>
      </c>
      <c r="GPO1" t="s">
        <v>7205</v>
      </c>
      <c r="GPP1" t="s">
        <v>7206</v>
      </c>
      <c r="GPQ1" t="s">
        <v>7207</v>
      </c>
      <c r="GPR1" t="s">
        <v>7208</v>
      </c>
      <c r="GPS1" t="s">
        <v>7209</v>
      </c>
      <c r="GPT1" t="s">
        <v>7210</v>
      </c>
      <c r="GPU1" t="s">
        <v>7211</v>
      </c>
      <c r="GPV1" t="s">
        <v>7212</v>
      </c>
      <c r="GPW1" t="s">
        <v>7213</v>
      </c>
      <c r="GPX1" t="s">
        <v>7214</v>
      </c>
      <c r="GPY1" t="s">
        <v>7215</v>
      </c>
      <c r="GPZ1" t="s">
        <v>7216</v>
      </c>
      <c r="GQA1" t="s">
        <v>7217</v>
      </c>
      <c r="GQB1" t="s">
        <v>7218</v>
      </c>
      <c r="GQC1" t="s">
        <v>7219</v>
      </c>
      <c r="GQD1" t="s">
        <v>7220</v>
      </c>
      <c r="GQE1" t="s">
        <v>7221</v>
      </c>
      <c r="GQF1" t="s">
        <v>7222</v>
      </c>
      <c r="GQG1" t="s">
        <v>7223</v>
      </c>
      <c r="GQH1" t="s">
        <v>7224</v>
      </c>
      <c r="GQI1" t="s">
        <v>7225</v>
      </c>
      <c r="GQJ1" t="s">
        <v>7226</v>
      </c>
      <c r="GQK1" t="s">
        <v>7227</v>
      </c>
      <c r="GQL1" t="s">
        <v>7228</v>
      </c>
      <c r="GQM1" t="s">
        <v>7229</v>
      </c>
      <c r="GQN1" t="s">
        <v>7230</v>
      </c>
      <c r="GQO1" t="s">
        <v>7231</v>
      </c>
      <c r="GQP1" t="s">
        <v>7232</v>
      </c>
      <c r="GQQ1" t="s">
        <v>7233</v>
      </c>
      <c r="GQR1" t="s">
        <v>7234</v>
      </c>
      <c r="GQS1" t="s">
        <v>7235</v>
      </c>
      <c r="GQT1" t="s">
        <v>7236</v>
      </c>
      <c r="GQU1" t="s">
        <v>7237</v>
      </c>
      <c r="GQV1" t="s">
        <v>7238</v>
      </c>
      <c r="GQW1" t="s">
        <v>7239</v>
      </c>
      <c r="GQX1" t="s">
        <v>7240</v>
      </c>
      <c r="GQY1" t="s">
        <v>7241</v>
      </c>
      <c r="GQZ1" t="s">
        <v>7242</v>
      </c>
      <c r="GRA1" t="s">
        <v>7243</v>
      </c>
      <c r="GRB1" t="s">
        <v>7244</v>
      </c>
      <c r="GRC1" t="s">
        <v>7245</v>
      </c>
      <c r="GRD1" t="s">
        <v>7246</v>
      </c>
      <c r="GRE1" t="s">
        <v>7247</v>
      </c>
      <c r="GRF1" t="s">
        <v>7248</v>
      </c>
      <c r="GRG1" t="s">
        <v>7249</v>
      </c>
      <c r="GRH1" t="s">
        <v>7250</v>
      </c>
      <c r="GRI1" t="s">
        <v>7251</v>
      </c>
      <c r="GRJ1" t="s">
        <v>7252</v>
      </c>
      <c r="GRK1" t="s">
        <v>7253</v>
      </c>
      <c r="GRL1" t="s">
        <v>7254</v>
      </c>
      <c r="GRM1" t="s">
        <v>7255</v>
      </c>
      <c r="GRN1" t="s">
        <v>7256</v>
      </c>
      <c r="GRO1" t="s">
        <v>7257</v>
      </c>
      <c r="GRP1" t="s">
        <v>7258</v>
      </c>
      <c r="GRQ1" t="s">
        <v>7259</v>
      </c>
      <c r="GRR1" t="s">
        <v>7260</v>
      </c>
      <c r="GRS1" t="s">
        <v>7261</v>
      </c>
      <c r="GRT1" t="s">
        <v>7262</v>
      </c>
      <c r="GRU1" t="s">
        <v>7263</v>
      </c>
      <c r="GRV1" t="s">
        <v>7264</v>
      </c>
      <c r="GRW1" t="s">
        <v>7265</v>
      </c>
      <c r="GRX1" t="s">
        <v>7266</v>
      </c>
      <c r="GRY1" t="s">
        <v>7267</v>
      </c>
      <c r="GRZ1" t="s">
        <v>7268</v>
      </c>
      <c r="GSA1" t="s">
        <v>7269</v>
      </c>
      <c r="GSB1" t="s">
        <v>7270</v>
      </c>
      <c r="GSC1" t="s">
        <v>7271</v>
      </c>
      <c r="GSD1" t="s">
        <v>7272</v>
      </c>
      <c r="GSE1" t="s">
        <v>7273</v>
      </c>
      <c r="GSF1" t="s">
        <v>7274</v>
      </c>
      <c r="GSG1" t="s">
        <v>7275</v>
      </c>
      <c r="GSH1" t="s">
        <v>7276</v>
      </c>
      <c r="GSI1" t="s">
        <v>7277</v>
      </c>
      <c r="GSJ1" t="s">
        <v>7278</v>
      </c>
      <c r="GSK1" t="s">
        <v>7279</v>
      </c>
      <c r="GSL1" t="s">
        <v>7280</v>
      </c>
      <c r="GSM1" t="s">
        <v>7281</v>
      </c>
      <c r="GSN1" t="s">
        <v>7282</v>
      </c>
      <c r="GSO1" t="s">
        <v>7283</v>
      </c>
      <c r="GSP1" t="s">
        <v>7284</v>
      </c>
      <c r="GSQ1" t="s">
        <v>7285</v>
      </c>
      <c r="GSR1" t="s">
        <v>7286</v>
      </c>
      <c r="GSS1" t="s">
        <v>7287</v>
      </c>
      <c r="GST1" t="s">
        <v>7288</v>
      </c>
      <c r="GSU1" t="s">
        <v>7289</v>
      </c>
      <c r="GSV1" t="s">
        <v>7290</v>
      </c>
      <c r="GSW1" t="s">
        <v>7291</v>
      </c>
      <c r="GSX1" t="s">
        <v>7292</v>
      </c>
      <c r="GSY1" t="s">
        <v>7293</v>
      </c>
      <c r="GSZ1" t="s">
        <v>7294</v>
      </c>
      <c r="GTA1" t="s">
        <v>7295</v>
      </c>
      <c r="GTB1" t="s">
        <v>7296</v>
      </c>
      <c r="GTC1" t="s">
        <v>7297</v>
      </c>
      <c r="GTD1" t="s">
        <v>7298</v>
      </c>
      <c r="GTE1" t="s">
        <v>7299</v>
      </c>
      <c r="GTF1" t="s">
        <v>7300</v>
      </c>
      <c r="GTG1" t="s">
        <v>7301</v>
      </c>
      <c r="GTH1" t="s">
        <v>7302</v>
      </c>
      <c r="GTI1" t="s">
        <v>7303</v>
      </c>
      <c r="GTJ1" t="s">
        <v>7304</v>
      </c>
      <c r="GTK1" t="s">
        <v>7305</v>
      </c>
      <c r="GTL1" t="s">
        <v>7306</v>
      </c>
      <c r="GTM1" t="s">
        <v>7307</v>
      </c>
      <c r="GTN1" t="s">
        <v>7308</v>
      </c>
      <c r="GTO1" t="s">
        <v>7309</v>
      </c>
      <c r="GTP1" t="s">
        <v>7310</v>
      </c>
      <c r="GTQ1" t="s">
        <v>7311</v>
      </c>
      <c r="GTR1" t="s">
        <v>7312</v>
      </c>
      <c r="GTS1" t="s">
        <v>7313</v>
      </c>
      <c r="GTT1" t="s">
        <v>7314</v>
      </c>
      <c r="GTU1" t="s">
        <v>7315</v>
      </c>
      <c r="GTV1" t="s">
        <v>7316</v>
      </c>
      <c r="GTW1" t="s">
        <v>7317</v>
      </c>
      <c r="GTX1" t="s">
        <v>7318</v>
      </c>
      <c r="GTY1" t="s">
        <v>7319</v>
      </c>
      <c r="GTZ1" t="s">
        <v>7320</v>
      </c>
      <c r="GUA1" t="s">
        <v>7321</v>
      </c>
      <c r="GUB1" t="s">
        <v>7322</v>
      </c>
      <c r="GUC1" t="s">
        <v>7323</v>
      </c>
      <c r="GUD1" t="s">
        <v>7324</v>
      </c>
      <c r="GUE1" t="s">
        <v>7325</v>
      </c>
      <c r="GUF1" t="s">
        <v>7326</v>
      </c>
      <c r="GUG1" t="s">
        <v>7327</v>
      </c>
      <c r="GUH1" t="s">
        <v>7328</v>
      </c>
      <c r="GUI1" t="s">
        <v>7329</v>
      </c>
      <c r="GUJ1" t="s">
        <v>7330</v>
      </c>
      <c r="GUK1" t="s">
        <v>7331</v>
      </c>
      <c r="GUL1" t="s">
        <v>7332</v>
      </c>
      <c r="GUM1" t="s">
        <v>7333</v>
      </c>
      <c r="GUN1" t="s">
        <v>7334</v>
      </c>
      <c r="GUO1" t="s">
        <v>7335</v>
      </c>
      <c r="GUP1" t="s">
        <v>7336</v>
      </c>
      <c r="GUQ1" t="s">
        <v>7337</v>
      </c>
      <c r="GUR1" t="s">
        <v>7338</v>
      </c>
      <c r="GUS1" t="s">
        <v>7339</v>
      </c>
      <c r="GUT1" t="s">
        <v>7340</v>
      </c>
      <c r="GUU1" t="s">
        <v>7341</v>
      </c>
      <c r="GUV1" t="s">
        <v>7342</v>
      </c>
      <c r="GUW1" t="s">
        <v>7343</v>
      </c>
      <c r="GUX1" t="s">
        <v>7344</v>
      </c>
      <c r="GUY1" t="s">
        <v>7345</v>
      </c>
      <c r="GUZ1" t="s">
        <v>7346</v>
      </c>
      <c r="GVA1" t="s">
        <v>7347</v>
      </c>
      <c r="GVB1" t="s">
        <v>7348</v>
      </c>
      <c r="GVC1" t="s">
        <v>7349</v>
      </c>
      <c r="GVD1" t="s">
        <v>7350</v>
      </c>
      <c r="GVE1" t="s">
        <v>7351</v>
      </c>
      <c r="GVF1" t="s">
        <v>7352</v>
      </c>
      <c r="GVG1" t="s">
        <v>7353</v>
      </c>
      <c r="GVH1" t="s">
        <v>7354</v>
      </c>
      <c r="GVI1" t="s">
        <v>7355</v>
      </c>
      <c r="GVJ1" t="s">
        <v>7356</v>
      </c>
      <c r="GVK1" t="s">
        <v>7357</v>
      </c>
      <c r="GVL1" t="s">
        <v>7358</v>
      </c>
      <c r="GVM1" t="s">
        <v>7359</v>
      </c>
      <c r="GVN1" t="s">
        <v>7360</v>
      </c>
      <c r="GVO1" t="s">
        <v>7361</v>
      </c>
      <c r="GVP1" t="s">
        <v>7362</v>
      </c>
      <c r="GVQ1" t="s">
        <v>7363</v>
      </c>
      <c r="GVR1" t="s">
        <v>7364</v>
      </c>
      <c r="GVS1" t="s">
        <v>7365</v>
      </c>
      <c r="GVT1" t="s">
        <v>7366</v>
      </c>
      <c r="GVU1" t="s">
        <v>7367</v>
      </c>
      <c r="GVV1" t="s">
        <v>7368</v>
      </c>
      <c r="GVW1" t="s">
        <v>7369</v>
      </c>
      <c r="GVX1" t="s">
        <v>7370</v>
      </c>
      <c r="GVY1" t="s">
        <v>7371</v>
      </c>
      <c r="GVZ1" t="s">
        <v>7372</v>
      </c>
      <c r="GWA1" t="s">
        <v>7373</v>
      </c>
      <c r="GWB1" t="s">
        <v>7374</v>
      </c>
      <c r="GWC1" t="s">
        <v>7375</v>
      </c>
      <c r="GWD1" t="s">
        <v>7376</v>
      </c>
      <c r="GWE1" t="s">
        <v>7377</v>
      </c>
      <c r="GWF1" t="s">
        <v>7378</v>
      </c>
      <c r="GWG1" t="s">
        <v>7379</v>
      </c>
      <c r="GWH1" t="s">
        <v>7380</v>
      </c>
      <c r="GWI1" t="s">
        <v>7381</v>
      </c>
      <c r="GWJ1" t="s">
        <v>7382</v>
      </c>
      <c r="GWK1" t="s">
        <v>7383</v>
      </c>
      <c r="GWL1" t="s">
        <v>7384</v>
      </c>
      <c r="GWM1" t="s">
        <v>7385</v>
      </c>
      <c r="GWN1" t="s">
        <v>7386</v>
      </c>
      <c r="GWO1" t="s">
        <v>7387</v>
      </c>
      <c r="GWP1" t="s">
        <v>7388</v>
      </c>
      <c r="GWQ1" t="s">
        <v>7389</v>
      </c>
      <c r="GWR1" t="s">
        <v>7390</v>
      </c>
      <c r="GWS1" t="s">
        <v>7391</v>
      </c>
      <c r="GWT1" t="s">
        <v>7392</v>
      </c>
      <c r="GWU1" t="s">
        <v>7393</v>
      </c>
      <c r="GWV1" t="s">
        <v>7394</v>
      </c>
      <c r="GWW1" t="s">
        <v>7395</v>
      </c>
      <c r="GWX1" t="s">
        <v>7396</v>
      </c>
      <c r="GWY1" t="s">
        <v>7397</v>
      </c>
      <c r="GWZ1" t="s">
        <v>7398</v>
      </c>
      <c r="GXA1" t="s">
        <v>7399</v>
      </c>
      <c r="GXB1" t="s">
        <v>7400</v>
      </c>
      <c r="GXC1" t="s">
        <v>7401</v>
      </c>
      <c r="GXD1" t="s">
        <v>7402</v>
      </c>
      <c r="GXE1" t="s">
        <v>7403</v>
      </c>
      <c r="GXF1" t="s">
        <v>7404</v>
      </c>
      <c r="GXG1" t="s">
        <v>7405</v>
      </c>
      <c r="GXH1" t="s">
        <v>7406</v>
      </c>
      <c r="GXI1" t="s">
        <v>7407</v>
      </c>
      <c r="GXJ1" t="s">
        <v>7408</v>
      </c>
      <c r="GXK1" t="s">
        <v>7409</v>
      </c>
      <c r="GXL1" t="s">
        <v>7410</v>
      </c>
      <c r="GXM1" t="s">
        <v>7411</v>
      </c>
      <c r="GXN1" t="s">
        <v>7412</v>
      </c>
      <c r="GXO1" t="s">
        <v>7413</v>
      </c>
      <c r="GXP1" t="s">
        <v>7414</v>
      </c>
      <c r="GXQ1" t="s">
        <v>7415</v>
      </c>
      <c r="GXR1" t="s">
        <v>7416</v>
      </c>
      <c r="GXS1" t="s">
        <v>7417</v>
      </c>
      <c r="GXT1" t="s">
        <v>7418</v>
      </c>
      <c r="GXU1" t="s">
        <v>7419</v>
      </c>
      <c r="GXV1" t="s">
        <v>7420</v>
      </c>
      <c r="GXW1" t="s">
        <v>7421</v>
      </c>
      <c r="GXX1" t="s">
        <v>7422</v>
      </c>
      <c r="GXY1" t="s">
        <v>7423</v>
      </c>
      <c r="GXZ1" t="s">
        <v>7424</v>
      </c>
      <c r="GYA1" t="s">
        <v>7425</v>
      </c>
      <c r="GYB1" t="s">
        <v>7426</v>
      </c>
      <c r="GYC1" t="s">
        <v>7427</v>
      </c>
      <c r="GYD1" t="s">
        <v>7428</v>
      </c>
      <c r="GYE1" t="s">
        <v>7429</v>
      </c>
      <c r="GYF1" t="s">
        <v>7430</v>
      </c>
      <c r="GYG1" t="s">
        <v>7431</v>
      </c>
      <c r="GYH1" t="s">
        <v>7432</v>
      </c>
      <c r="GYI1" t="s">
        <v>7433</v>
      </c>
      <c r="GYJ1" t="s">
        <v>7434</v>
      </c>
      <c r="GYK1" t="s">
        <v>7435</v>
      </c>
      <c r="GYL1" t="s">
        <v>7436</v>
      </c>
      <c r="GYM1" t="s">
        <v>7437</v>
      </c>
      <c r="GYN1" t="s">
        <v>7438</v>
      </c>
      <c r="GYO1" t="s">
        <v>7439</v>
      </c>
      <c r="GYP1" t="s">
        <v>7440</v>
      </c>
      <c r="GYQ1" t="s">
        <v>7441</v>
      </c>
      <c r="GYR1" t="s">
        <v>7442</v>
      </c>
      <c r="GYS1" t="s">
        <v>7443</v>
      </c>
      <c r="GYT1" t="s">
        <v>7444</v>
      </c>
      <c r="GYU1" t="s">
        <v>7445</v>
      </c>
      <c r="GYV1" t="s">
        <v>7446</v>
      </c>
      <c r="GYW1" t="s">
        <v>7447</v>
      </c>
      <c r="GYX1" t="s">
        <v>7448</v>
      </c>
      <c r="GYY1" t="s">
        <v>7449</v>
      </c>
      <c r="GYZ1" t="s">
        <v>7450</v>
      </c>
      <c r="GZA1" t="s">
        <v>7451</v>
      </c>
      <c r="GZB1" t="s">
        <v>7452</v>
      </c>
      <c r="GZC1" t="s">
        <v>7453</v>
      </c>
      <c r="GZD1" t="s">
        <v>7454</v>
      </c>
      <c r="GZE1" t="s">
        <v>7455</v>
      </c>
      <c r="GZF1" t="s">
        <v>7456</v>
      </c>
      <c r="GZG1" t="s">
        <v>7457</v>
      </c>
      <c r="GZH1" t="s">
        <v>7458</v>
      </c>
      <c r="GZI1" t="s">
        <v>7459</v>
      </c>
      <c r="GZJ1" t="s">
        <v>7460</v>
      </c>
      <c r="GZK1" t="s">
        <v>7461</v>
      </c>
      <c r="GZL1" t="s">
        <v>7462</v>
      </c>
      <c r="GZM1" t="s">
        <v>7463</v>
      </c>
      <c r="GZN1" t="s">
        <v>7464</v>
      </c>
      <c r="GZO1" t="s">
        <v>7465</v>
      </c>
      <c r="GZP1" t="s">
        <v>7466</v>
      </c>
      <c r="GZQ1" t="s">
        <v>7467</v>
      </c>
      <c r="GZR1" t="s">
        <v>7468</v>
      </c>
      <c r="GZS1" t="s">
        <v>7469</v>
      </c>
      <c r="GZT1" t="s">
        <v>7470</v>
      </c>
      <c r="GZU1" t="s">
        <v>7471</v>
      </c>
      <c r="GZV1" t="s">
        <v>7472</v>
      </c>
      <c r="GZW1" t="s">
        <v>7473</v>
      </c>
      <c r="GZX1" t="s">
        <v>7474</v>
      </c>
      <c r="GZY1" t="s">
        <v>7475</v>
      </c>
      <c r="GZZ1" t="s">
        <v>7476</v>
      </c>
      <c r="HAA1" t="s">
        <v>7477</v>
      </c>
      <c r="HAB1" t="s">
        <v>7478</v>
      </c>
      <c r="HAC1" t="s">
        <v>7479</v>
      </c>
      <c r="HAD1" t="s">
        <v>7480</v>
      </c>
      <c r="HAE1" t="s">
        <v>7481</v>
      </c>
      <c r="HAF1" t="s">
        <v>7482</v>
      </c>
      <c r="HAG1" t="s">
        <v>7483</v>
      </c>
      <c r="HAH1" t="s">
        <v>7484</v>
      </c>
      <c r="HAI1" t="s">
        <v>7485</v>
      </c>
      <c r="HAJ1" t="s">
        <v>7486</v>
      </c>
      <c r="HAK1" t="s">
        <v>7487</v>
      </c>
      <c r="HAL1" t="s">
        <v>7488</v>
      </c>
      <c r="HAM1" t="s">
        <v>7489</v>
      </c>
      <c r="HAN1" t="s">
        <v>7490</v>
      </c>
      <c r="HAO1" t="s">
        <v>7491</v>
      </c>
      <c r="HAP1" t="s">
        <v>7492</v>
      </c>
      <c r="HAQ1" t="s">
        <v>7493</v>
      </c>
      <c r="HAR1" t="s">
        <v>7494</v>
      </c>
      <c r="HAS1" t="s">
        <v>7495</v>
      </c>
      <c r="HAT1" t="s">
        <v>7496</v>
      </c>
      <c r="HAU1" t="s">
        <v>7497</v>
      </c>
      <c r="HAV1" t="s">
        <v>7498</v>
      </c>
      <c r="HAW1" t="s">
        <v>7499</v>
      </c>
      <c r="HAX1" t="s">
        <v>7500</v>
      </c>
      <c r="HAY1" t="s">
        <v>7501</v>
      </c>
      <c r="HAZ1" t="s">
        <v>7502</v>
      </c>
      <c r="HBA1" t="s">
        <v>7503</v>
      </c>
      <c r="HBB1" t="s">
        <v>7504</v>
      </c>
      <c r="HBC1" t="s">
        <v>7505</v>
      </c>
      <c r="HBD1" t="s">
        <v>7506</v>
      </c>
      <c r="HBE1" t="s">
        <v>7507</v>
      </c>
      <c r="HBF1" t="s">
        <v>7508</v>
      </c>
      <c r="HBG1" t="s">
        <v>7509</v>
      </c>
      <c r="HBH1" t="s">
        <v>7510</v>
      </c>
      <c r="HBI1" t="s">
        <v>7511</v>
      </c>
      <c r="HBJ1" t="s">
        <v>7512</v>
      </c>
      <c r="HBK1" t="s">
        <v>7513</v>
      </c>
      <c r="HBL1" t="s">
        <v>7514</v>
      </c>
      <c r="HBM1" t="s">
        <v>7515</v>
      </c>
      <c r="HBN1" t="s">
        <v>7516</v>
      </c>
      <c r="HBO1" t="s">
        <v>7517</v>
      </c>
      <c r="HBP1" t="s">
        <v>7518</v>
      </c>
      <c r="HBQ1" t="s">
        <v>7519</v>
      </c>
      <c r="HBR1" t="s">
        <v>7520</v>
      </c>
      <c r="HBS1" t="s">
        <v>7521</v>
      </c>
      <c r="HBT1" t="s">
        <v>7522</v>
      </c>
      <c r="HBU1" t="s">
        <v>7523</v>
      </c>
      <c r="HBV1" t="s">
        <v>7524</v>
      </c>
      <c r="HBW1" t="s">
        <v>7525</v>
      </c>
      <c r="HBX1" t="s">
        <v>7526</v>
      </c>
      <c r="HBY1" t="s">
        <v>7527</v>
      </c>
      <c r="HBZ1" t="s">
        <v>7528</v>
      </c>
      <c r="HCA1" t="s">
        <v>7529</v>
      </c>
      <c r="HCB1" t="s">
        <v>7530</v>
      </c>
      <c r="HCC1" t="s">
        <v>7531</v>
      </c>
      <c r="HCD1" t="s">
        <v>7532</v>
      </c>
      <c r="HCE1" t="s">
        <v>7533</v>
      </c>
      <c r="HCF1" t="s">
        <v>7534</v>
      </c>
      <c r="HCG1" t="s">
        <v>7535</v>
      </c>
      <c r="HCH1" t="s">
        <v>7536</v>
      </c>
      <c r="HCI1" t="s">
        <v>7537</v>
      </c>
      <c r="HCJ1" t="s">
        <v>7538</v>
      </c>
      <c r="HCK1" t="s">
        <v>7539</v>
      </c>
      <c r="HCL1" t="s">
        <v>7540</v>
      </c>
      <c r="HCM1" t="s">
        <v>7541</v>
      </c>
      <c r="HCN1" t="s">
        <v>7542</v>
      </c>
      <c r="HCO1" t="s">
        <v>7543</v>
      </c>
      <c r="HCP1" t="s">
        <v>7544</v>
      </c>
      <c r="HCQ1" t="s">
        <v>7545</v>
      </c>
      <c r="HCR1" t="s">
        <v>7546</v>
      </c>
      <c r="HCS1" t="s">
        <v>7547</v>
      </c>
      <c r="HCT1" t="s">
        <v>7548</v>
      </c>
      <c r="HCU1" t="s">
        <v>7549</v>
      </c>
      <c r="HCV1" t="s">
        <v>7550</v>
      </c>
      <c r="HCW1" t="s">
        <v>7551</v>
      </c>
      <c r="HCX1" t="s">
        <v>7552</v>
      </c>
      <c r="HCY1" t="s">
        <v>7553</v>
      </c>
      <c r="HCZ1" t="s">
        <v>7554</v>
      </c>
      <c r="HDA1" t="s">
        <v>7555</v>
      </c>
      <c r="HDB1" t="s">
        <v>7556</v>
      </c>
      <c r="HDC1" t="s">
        <v>7557</v>
      </c>
      <c r="HDD1" t="s">
        <v>7558</v>
      </c>
      <c r="HDE1" t="s">
        <v>7559</v>
      </c>
      <c r="HDF1" t="s">
        <v>7560</v>
      </c>
      <c r="HDG1" t="s">
        <v>7561</v>
      </c>
      <c r="HDH1" t="s">
        <v>7562</v>
      </c>
      <c r="HDI1" t="s">
        <v>7563</v>
      </c>
      <c r="HDJ1" t="s">
        <v>7564</v>
      </c>
      <c r="HDK1" t="s">
        <v>7565</v>
      </c>
      <c r="HDL1" t="s">
        <v>7566</v>
      </c>
      <c r="HDM1" t="s">
        <v>7567</v>
      </c>
      <c r="HDN1" t="s">
        <v>7568</v>
      </c>
      <c r="HDO1" t="s">
        <v>7569</v>
      </c>
      <c r="HDP1" t="s">
        <v>7570</v>
      </c>
      <c r="HDQ1" t="s">
        <v>7571</v>
      </c>
      <c r="HDR1" t="s">
        <v>7572</v>
      </c>
      <c r="HDS1" t="s">
        <v>7573</v>
      </c>
      <c r="HDT1" t="s">
        <v>7574</v>
      </c>
      <c r="HDU1" t="s">
        <v>7575</v>
      </c>
      <c r="HDV1" t="s">
        <v>7576</v>
      </c>
      <c r="HDW1" t="s">
        <v>7577</v>
      </c>
      <c r="HDX1" t="s">
        <v>7578</v>
      </c>
      <c r="HDY1" t="s">
        <v>7579</v>
      </c>
      <c r="HDZ1" t="s">
        <v>7580</v>
      </c>
      <c r="HEA1" t="s">
        <v>7581</v>
      </c>
      <c r="HEB1" t="s">
        <v>7582</v>
      </c>
      <c r="HEC1" t="s">
        <v>7583</v>
      </c>
      <c r="HED1" t="s">
        <v>7584</v>
      </c>
      <c r="HEE1" t="s">
        <v>7585</v>
      </c>
      <c r="HEF1" t="s">
        <v>7586</v>
      </c>
      <c r="HEG1" t="s">
        <v>7587</v>
      </c>
      <c r="HEH1" t="s">
        <v>7588</v>
      </c>
      <c r="HEI1" t="s">
        <v>7589</v>
      </c>
      <c r="HEJ1" t="s">
        <v>7590</v>
      </c>
      <c r="HEK1" t="s">
        <v>7591</v>
      </c>
      <c r="HEL1" t="s">
        <v>7592</v>
      </c>
      <c r="HEM1" t="s">
        <v>7593</v>
      </c>
      <c r="HEN1" t="s">
        <v>7594</v>
      </c>
      <c r="HEO1" t="s">
        <v>7595</v>
      </c>
      <c r="HEP1" t="s">
        <v>7596</v>
      </c>
      <c r="HEQ1" t="s">
        <v>7597</v>
      </c>
      <c r="HER1" t="s">
        <v>7598</v>
      </c>
      <c r="HES1" t="s">
        <v>7599</v>
      </c>
      <c r="HET1" t="s">
        <v>7600</v>
      </c>
      <c r="HEU1" t="s">
        <v>7601</v>
      </c>
      <c r="HEV1" t="s">
        <v>7602</v>
      </c>
      <c r="HEW1" t="s">
        <v>7603</v>
      </c>
      <c r="HEX1" t="s">
        <v>7604</v>
      </c>
      <c r="HEY1" t="s">
        <v>7605</v>
      </c>
      <c r="HEZ1" t="s">
        <v>7606</v>
      </c>
      <c r="HFA1" t="s">
        <v>7607</v>
      </c>
      <c r="HFB1" t="s">
        <v>7608</v>
      </c>
      <c r="HFC1" t="s">
        <v>7609</v>
      </c>
      <c r="HFD1" t="s">
        <v>7610</v>
      </c>
      <c r="HFE1" t="s">
        <v>7611</v>
      </c>
      <c r="HFF1" t="s">
        <v>7612</v>
      </c>
      <c r="HFG1" t="s">
        <v>7613</v>
      </c>
      <c r="HFH1" t="s">
        <v>7614</v>
      </c>
      <c r="HFI1" t="s">
        <v>7615</v>
      </c>
      <c r="HFJ1" t="s">
        <v>7616</v>
      </c>
      <c r="HFK1" t="s">
        <v>7617</v>
      </c>
      <c r="HFL1" t="s">
        <v>7618</v>
      </c>
      <c r="HFM1" t="s">
        <v>7619</v>
      </c>
      <c r="HFN1" t="s">
        <v>7620</v>
      </c>
      <c r="HFO1" t="s">
        <v>7621</v>
      </c>
      <c r="HFP1" t="s">
        <v>7622</v>
      </c>
      <c r="HFQ1" t="s">
        <v>7623</v>
      </c>
      <c r="HFR1" t="s">
        <v>7624</v>
      </c>
      <c r="HFS1" t="s">
        <v>7625</v>
      </c>
      <c r="HFT1" t="s">
        <v>7626</v>
      </c>
      <c r="HFU1" t="s">
        <v>7627</v>
      </c>
      <c r="HFV1" t="s">
        <v>7628</v>
      </c>
      <c r="HFW1" t="s">
        <v>7629</v>
      </c>
      <c r="HFX1" t="s">
        <v>7630</v>
      </c>
      <c r="HFY1" t="s">
        <v>7631</v>
      </c>
      <c r="HFZ1" t="s">
        <v>7632</v>
      </c>
      <c r="HGA1" t="s">
        <v>7633</v>
      </c>
      <c r="HGB1" t="s">
        <v>7634</v>
      </c>
      <c r="HGC1" t="s">
        <v>7635</v>
      </c>
      <c r="HGD1" t="s">
        <v>7636</v>
      </c>
      <c r="HGE1" t="s">
        <v>7637</v>
      </c>
      <c r="HGF1" t="s">
        <v>7638</v>
      </c>
      <c r="HGG1" t="s">
        <v>7639</v>
      </c>
      <c r="HGH1" t="s">
        <v>7640</v>
      </c>
      <c r="HGI1" t="s">
        <v>7641</v>
      </c>
      <c r="HGJ1" t="s">
        <v>7642</v>
      </c>
      <c r="HGK1" t="s">
        <v>7643</v>
      </c>
      <c r="HGL1" t="s">
        <v>7644</v>
      </c>
      <c r="HGM1" t="s">
        <v>7645</v>
      </c>
      <c r="HGN1" t="s">
        <v>7646</v>
      </c>
      <c r="HGO1" t="s">
        <v>7647</v>
      </c>
      <c r="HGP1" t="s">
        <v>7648</v>
      </c>
      <c r="HGQ1" t="s">
        <v>7649</v>
      </c>
      <c r="HGR1" t="s">
        <v>7650</v>
      </c>
      <c r="HGS1" t="s">
        <v>7651</v>
      </c>
      <c r="HGT1" t="s">
        <v>7652</v>
      </c>
      <c r="HGU1" t="s">
        <v>7653</v>
      </c>
      <c r="HGV1" t="s">
        <v>7654</v>
      </c>
      <c r="HGW1" t="s">
        <v>7655</v>
      </c>
      <c r="HGX1" t="s">
        <v>7656</v>
      </c>
      <c r="HGY1" t="s">
        <v>7657</v>
      </c>
      <c r="HGZ1" t="s">
        <v>7658</v>
      </c>
      <c r="HHA1" t="s">
        <v>7659</v>
      </c>
      <c r="HHB1" t="s">
        <v>7660</v>
      </c>
      <c r="HHC1" t="s">
        <v>7661</v>
      </c>
      <c r="HHD1" t="s">
        <v>7662</v>
      </c>
      <c r="HHE1" t="s">
        <v>7663</v>
      </c>
      <c r="HHF1" t="s">
        <v>7664</v>
      </c>
      <c r="HHG1" t="s">
        <v>7665</v>
      </c>
      <c r="HHH1" t="s">
        <v>7666</v>
      </c>
      <c r="HHI1" t="s">
        <v>7667</v>
      </c>
      <c r="HHJ1" t="s">
        <v>7668</v>
      </c>
      <c r="HHK1" t="s">
        <v>7669</v>
      </c>
      <c r="HHL1" t="s">
        <v>7670</v>
      </c>
      <c r="HHM1" t="s">
        <v>7671</v>
      </c>
      <c r="HHN1" t="s">
        <v>7672</v>
      </c>
      <c r="HHO1" t="s">
        <v>7673</v>
      </c>
      <c r="HHP1" t="s">
        <v>7674</v>
      </c>
      <c r="HHQ1" t="s">
        <v>7675</v>
      </c>
      <c r="HHR1" t="s">
        <v>7676</v>
      </c>
      <c r="HHS1" t="s">
        <v>7677</v>
      </c>
      <c r="HHT1" t="s">
        <v>7678</v>
      </c>
      <c r="HHU1" t="s">
        <v>7679</v>
      </c>
      <c r="HHV1" t="s">
        <v>7680</v>
      </c>
      <c r="HHW1" t="s">
        <v>7681</v>
      </c>
      <c r="HHX1" t="s">
        <v>7682</v>
      </c>
      <c r="HHY1" t="s">
        <v>7683</v>
      </c>
      <c r="HHZ1" t="s">
        <v>7684</v>
      </c>
      <c r="HIA1" t="s">
        <v>7685</v>
      </c>
      <c r="HIB1" t="s">
        <v>7686</v>
      </c>
      <c r="HIC1" t="s">
        <v>7687</v>
      </c>
      <c r="HID1" t="s">
        <v>7688</v>
      </c>
      <c r="HIE1" t="s">
        <v>7689</v>
      </c>
      <c r="HIF1" t="s">
        <v>7690</v>
      </c>
      <c r="HIG1" t="s">
        <v>7691</v>
      </c>
      <c r="HIH1" t="s">
        <v>7692</v>
      </c>
      <c r="HII1" t="s">
        <v>7693</v>
      </c>
      <c r="HIJ1" t="s">
        <v>7694</v>
      </c>
      <c r="HIK1" t="s">
        <v>7695</v>
      </c>
      <c r="HIL1" t="s">
        <v>7696</v>
      </c>
      <c r="HIM1" t="s">
        <v>7697</v>
      </c>
      <c r="HIN1" t="s">
        <v>7698</v>
      </c>
      <c r="HIO1" t="s">
        <v>7699</v>
      </c>
      <c r="HIP1" t="s">
        <v>7700</v>
      </c>
      <c r="HIQ1" t="s">
        <v>7701</v>
      </c>
      <c r="HIR1" t="s">
        <v>7702</v>
      </c>
      <c r="HIS1" t="s">
        <v>7703</v>
      </c>
      <c r="HIT1" t="s">
        <v>7704</v>
      </c>
      <c r="HIU1" t="s">
        <v>7705</v>
      </c>
      <c r="HIV1" t="s">
        <v>7706</v>
      </c>
      <c r="HIW1" t="s">
        <v>7707</v>
      </c>
      <c r="HIX1" t="s">
        <v>7708</v>
      </c>
      <c r="HIY1" t="s">
        <v>7709</v>
      </c>
      <c r="HIZ1" t="s">
        <v>7710</v>
      </c>
      <c r="HJA1" t="s">
        <v>7711</v>
      </c>
      <c r="HJB1" t="s">
        <v>7712</v>
      </c>
      <c r="HJC1" t="s">
        <v>7713</v>
      </c>
      <c r="HJD1" t="s">
        <v>7714</v>
      </c>
      <c r="HJE1" t="s">
        <v>7715</v>
      </c>
      <c r="HJF1" t="s">
        <v>7716</v>
      </c>
      <c r="HJG1" t="s">
        <v>7717</v>
      </c>
      <c r="HJH1" t="s">
        <v>7718</v>
      </c>
      <c r="HJI1" t="s">
        <v>7719</v>
      </c>
      <c r="HJJ1" t="s">
        <v>7720</v>
      </c>
      <c r="HJK1" t="s">
        <v>7721</v>
      </c>
      <c r="HJL1" t="s">
        <v>7722</v>
      </c>
      <c r="HJM1" t="s">
        <v>7723</v>
      </c>
      <c r="HJN1" t="s">
        <v>7724</v>
      </c>
      <c r="HJO1" t="s">
        <v>7725</v>
      </c>
      <c r="HJP1" t="s">
        <v>7726</v>
      </c>
      <c r="HJQ1" t="s">
        <v>7727</v>
      </c>
      <c r="HJR1" t="s">
        <v>7728</v>
      </c>
      <c r="HJS1" t="s">
        <v>7729</v>
      </c>
      <c r="HJT1" t="s">
        <v>7730</v>
      </c>
      <c r="HJU1" t="s">
        <v>7731</v>
      </c>
      <c r="HJV1" t="s">
        <v>7732</v>
      </c>
      <c r="HJW1" t="s">
        <v>7733</v>
      </c>
      <c r="HJX1" t="s">
        <v>7734</v>
      </c>
      <c r="HJY1" t="s">
        <v>7735</v>
      </c>
      <c r="HJZ1" t="s">
        <v>7736</v>
      </c>
      <c r="HKA1" t="s">
        <v>7737</v>
      </c>
      <c r="HKB1" t="s">
        <v>7738</v>
      </c>
      <c r="HKC1" t="s">
        <v>7739</v>
      </c>
      <c r="HKD1" t="s">
        <v>7740</v>
      </c>
      <c r="HKE1" t="s">
        <v>7741</v>
      </c>
      <c r="HKF1" t="s">
        <v>7742</v>
      </c>
      <c r="HKG1" t="s">
        <v>7743</v>
      </c>
      <c r="HKH1" t="s">
        <v>7744</v>
      </c>
      <c r="HKI1" t="s">
        <v>7745</v>
      </c>
      <c r="HKJ1" t="s">
        <v>7746</v>
      </c>
      <c r="HKK1" t="s">
        <v>7747</v>
      </c>
      <c r="HKL1" t="s">
        <v>7748</v>
      </c>
      <c r="HKM1" t="s">
        <v>7749</v>
      </c>
      <c r="HKN1" t="s">
        <v>7750</v>
      </c>
      <c r="HKO1" t="s">
        <v>7751</v>
      </c>
      <c r="HKP1" t="s">
        <v>7752</v>
      </c>
      <c r="HKQ1" t="s">
        <v>7753</v>
      </c>
      <c r="HKR1" t="s">
        <v>7754</v>
      </c>
      <c r="HKS1" t="s">
        <v>7755</v>
      </c>
      <c r="HKT1" t="s">
        <v>7756</v>
      </c>
      <c r="HKU1" t="s">
        <v>7757</v>
      </c>
      <c r="HKV1" t="s">
        <v>7758</v>
      </c>
      <c r="HKW1" t="s">
        <v>7759</v>
      </c>
      <c r="HKX1" t="s">
        <v>7760</v>
      </c>
      <c r="HKY1" t="s">
        <v>7761</v>
      </c>
      <c r="HKZ1" t="s">
        <v>7762</v>
      </c>
      <c r="HLA1" t="s">
        <v>7763</v>
      </c>
      <c r="HLB1" t="s">
        <v>7764</v>
      </c>
      <c r="HLC1" t="s">
        <v>7765</v>
      </c>
      <c r="HLD1" t="s">
        <v>7766</v>
      </c>
      <c r="HLE1" t="s">
        <v>7767</v>
      </c>
      <c r="HLF1" t="s">
        <v>7768</v>
      </c>
      <c r="HLG1" t="s">
        <v>7769</v>
      </c>
      <c r="HLH1" t="s">
        <v>7770</v>
      </c>
      <c r="HLI1" t="s">
        <v>7771</v>
      </c>
      <c r="HLJ1" t="s">
        <v>7772</v>
      </c>
      <c r="HLK1" t="s">
        <v>7773</v>
      </c>
      <c r="HLL1" t="s">
        <v>7774</v>
      </c>
      <c r="HLM1" t="s">
        <v>7775</v>
      </c>
      <c r="HLN1" t="s">
        <v>7776</v>
      </c>
      <c r="HLO1" t="s">
        <v>7777</v>
      </c>
      <c r="HLP1" t="s">
        <v>7778</v>
      </c>
      <c r="HLQ1" t="s">
        <v>7779</v>
      </c>
      <c r="HLR1" t="s">
        <v>7780</v>
      </c>
      <c r="HLS1" t="s">
        <v>7781</v>
      </c>
      <c r="HLT1" t="s">
        <v>7782</v>
      </c>
      <c r="HLU1" t="s">
        <v>7783</v>
      </c>
      <c r="HLV1" t="s">
        <v>7784</v>
      </c>
      <c r="HLW1" t="s">
        <v>7785</v>
      </c>
      <c r="HLX1" t="s">
        <v>7786</v>
      </c>
      <c r="HLY1" t="s">
        <v>7787</v>
      </c>
      <c r="HLZ1" t="s">
        <v>7788</v>
      </c>
      <c r="HMA1" t="s">
        <v>7789</v>
      </c>
      <c r="HMB1" t="s">
        <v>7790</v>
      </c>
      <c r="HMC1" t="s">
        <v>7791</v>
      </c>
      <c r="HMD1" t="s">
        <v>7792</v>
      </c>
      <c r="HME1" t="s">
        <v>7793</v>
      </c>
      <c r="HMF1" t="s">
        <v>7794</v>
      </c>
      <c r="HMG1" t="s">
        <v>7795</v>
      </c>
      <c r="HMH1" t="s">
        <v>7796</v>
      </c>
      <c r="HMI1" t="s">
        <v>7797</v>
      </c>
      <c r="HMJ1" t="s">
        <v>7798</v>
      </c>
      <c r="HMK1" t="s">
        <v>7799</v>
      </c>
      <c r="HML1" t="s">
        <v>7800</v>
      </c>
      <c r="HMM1" t="s">
        <v>7801</v>
      </c>
      <c r="HMN1" t="s">
        <v>7802</v>
      </c>
      <c r="HMO1" t="s">
        <v>7803</v>
      </c>
      <c r="HMP1" t="s">
        <v>7804</v>
      </c>
      <c r="HMQ1" t="s">
        <v>7805</v>
      </c>
      <c r="HMR1" t="s">
        <v>7806</v>
      </c>
      <c r="HMS1" t="s">
        <v>7807</v>
      </c>
      <c r="HMT1" t="s">
        <v>7808</v>
      </c>
      <c r="HMU1" t="s">
        <v>7809</v>
      </c>
      <c r="HMV1" t="s">
        <v>7810</v>
      </c>
      <c r="HMW1" t="s">
        <v>7811</v>
      </c>
      <c r="HMX1" t="s">
        <v>7812</v>
      </c>
      <c r="HMY1" t="s">
        <v>7813</v>
      </c>
      <c r="HMZ1" t="s">
        <v>7814</v>
      </c>
      <c r="HNA1" t="s">
        <v>7815</v>
      </c>
      <c r="HNB1" t="s">
        <v>7816</v>
      </c>
      <c r="HNC1" t="s">
        <v>7817</v>
      </c>
      <c r="HND1" t="s">
        <v>7818</v>
      </c>
      <c r="HNE1" t="s">
        <v>7819</v>
      </c>
      <c r="HNF1" t="s">
        <v>7820</v>
      </c>
      <c r="HNG1" t="s">
        <v>7821</v>
      </c>
      <c r="HNH1" t="s">
        <v>7822</v>
      </c>
      <c r="HNI1" t="s">
        <v>7823</v>
      </c>
      <c r="HNJ1" t="s">
        <v>7824</v>
      </c>
      <c r="HNK1" t="s">
        <v>7825</v>
      </c>
      <c r="HNL1" t="s">
        <v>7826</v>
      </c>
      <c r="HNM1" t="s">
        <v>7827</v>
      </c>
      <c r="HNN1" t="s">
        <v>7828</v>
      </c>
      <c r="HNO1" t="s">
        <v>7829</v>
      </c>
      <c r="HNP1" t="s">
        <v>7830</v>
      </c>
      <c r="HNQ1" t="s">
        <v>7831</v>
      </c>
      <c r="HNR1" t="s">
        <v>7832</v>
      </c>
      <c r="HNS1" t="s">
        <v>7833</v>
      </c>
      <c r="HNT1" t="s">
        <v>7834</v>
      </c>
      <c r="HNU1" t="s">
        <v>7835</v>
      </c>
      <c r="HNV1" t="s">
        <v>7836</v>
      </c>
      <c r="HNW1" t="s">
        <v>7837</v>
      </c>
      <c r="HNX1" t="s">
        <v>7838</v>
      </c>
      <c r="HNY1" t="s">
        <v>7839</v>
      </c>
      <c r="HNZ1" t="s">
        <v>7840</v>
      </c>
      <c r="HOA1" t="s">
        <v>7841</v>
      </c>
      <c r="HOB1" t="s">
        <v>7842</v>
      </c>
      <c r="HOC1" t="s">
        <v>7843</v>
      </c>
      <c r="HOD1" t="s">
        <v>7844</v>
      </c>
      <c r="HOE1" t="s">
        <v>7845</v>
      </c>
      <c r="HOF1" t="s">
        <v>7846</v>
      </c>
      <c r="HOG1" t="s">
        <v>7847</v>
      </c>
      <c r="HOH1" t="s">
        <v>7848</v>
      </c>
      <c r="HOI1" t="s">
        <v>7849</v>
      </c>
      <c r="HOJ1" t="s">
        <v>7850</v>
      </c>
      <c r="HOK1" t="s">
        <v>7851</v>
      </c>
      <c r="HOL1" t="s">
        <v>7852</v>
      </c>
      <c r="HOM1" t="s">
        <v>7853</v>
      </c>
      <c r="HON1" t="s">
        <v>7854</v>
      </c>
      <c r="HOO1" t="s">
        <v>7855</v>
      </c>
      <c r="HOP1" t="s">
        <v>7856</v>
      </c>
      <c r="HOQ1" t="s">
        <v>7857</v>
      </c>
      <c r="HOR1" t="s">
        <v>7858</v>
      </c>
      <c r="HOS1" t="s">
        <v>7859</v>
      </c>
      <c r="HOT1" t="s">
        <v>7860</v>
      </c>
      <c r="HOU1" t="s">
        <v>7861</v>
      </c>
      <c r="HOV1" t="s">
        <v>7862</v>
      </c>
      <c r="HOW1" t="s">
        <v>7863</v>
      </c>
      <c r="HOX1" t="s">
        <v>7864</v>
      </c>
      <c r="HOY1" t="s">
        <v>7865</v>
      </c>
      <c r="HOZ1" t="s">
        <v>7866</v>
      </c>
      <c r="HPA1" t="s">
        <v>7867</v>
      </c>
      <c r="HPB1" t="s">
        <v>7868</v>
      </c>
      <c r="HPC1" t="s">
        <v>7869</v>
      </c>
      <c r="HPD1" t="s">
        <v>7870</v>
      </c>
      <c r="HPE1" t="s">
        <v>7871</v>
      </c>
      <c r="HPF1" t="s">
        <v>7872</v>
      </c>
      <c r="HPG1" t="s">
        <v>7873</v>
      </c>
      <c r="HPH1" t="s">
        <v>7874</v>
      </c>
      <c r="HPI1" t="s">
        <v>7875</v>
      </c>
      <c r="HPJ1" t="s">
        <v>7876</v>
      </c>
      <c r="HPK1" t="s">
        <v>7877</v>
      </c>
      <c r="HPL1" t="s">
        <v>7878</v>
      </c>
      <c r="HPM1" t="s">
        <v>7879</v>
      </c>
      <c r="HPN1" t="s">
        <v>7880</v>
      </c>
      <c r="HPO1" t="s">
        <v>7881</v>
      </c>
      <c r="HPP1" t="s">
        <v>7882</v>
      </c>
      <c r="HPQ1" t="s">
        <v>7883</v>
      </c>
      <c r="HPR1" t="s">
        <v>7884</v>
      </c>
      <c r="HPS1" t="s">
        <v>7885</v>
      </c>
      <c r="HPT1" t="s">
        <v>7886</v>
      </c>
      <c r="HPU1" t="s">
        <v>7887</v>
      </c>
      <c r="HPV1" t="s">
        <v>7888</v>
      </c>
      <c r="HPW1" t="s">
        <v>7889</v>
      </c>
      <c r="HPX1" t="s">
        <v>7890</v>
      </c>
      <c r="HPY1" t="s">
        <v>7891</v>
      </c>
      <c r="HPZ1" t="s">
        <v>7892</v>
      </c>
      <c r="HQA1" t="s">
        <v>7893</v>
      </c>
      <c r="HQB1" t="s">
        <v>7894</v>
      </c>
      <c r="HQC1" t="s">
        <v>7895</v>
      </c>
      <c r="HQD1" t="s">
        <v>7896</v>
      </c>
      <c r="HQE1" t="s">
        <v>7897</v>
      </c>
      <c r="HQF1" t="s">
        <v>7898</v>
      </c>
      <c r="HQG1" t="s">
        <v>7899</v>
      </c>
      <c r="HQH1" t="s">
        <v>7900</v>
      </c>
      <c r="HQI1" t="s">
        <v>7901</v>
      </c>
      <c r="HQJ1" t="s">
        <v>7902</v>
      </c>
      <c r="HQK1" t="s">
        <v>7903</v>
      </c>
      <c r="HQL1" t="s">
        <v>7904</v>
      </c>
      <c r="HQM1" t="s">
        <v>7905</v>
      </c>
      <c r="HQN1" t="s">
        <v>7906</v>
      </c>
      <c r="HQO1" t="s">
        <v>7907</v>
      </c>
      <c r="HQP1" t="s">
        <v>7908</v>
      </c>
      <c r="HQQ1" t="s">
        <v>7909</v>
      </c>
      <c r="HQR1" t="s">
        <v>7910</v>
      </c>
      <c r="HQS1" t="s">
        <v>7911</v>
      </c>
      <c r="HQT1" t="s">
        <v>7912</v>
      </c>
      <c r="HQU1" t="s">
        <v>7913</v>
      </c>
      <c r="HQV1" t="s">
        <v>7914</v>
      </c>
      <c r="HQW1" t="s">
        <v>7915</v>
      </c>
      <c r="HQX1" t="s">
        <v>7916</v>
      </c>
      <c r="HQY1" t="s">
        <v>7917</v>
      </c>
      <c r="HQZ1" t="s">
        <v>7918</v>
      </c>
      <c r="HRA1" t="s">
        <v>7919</v>
      </c>
      <c r="HRB1" t="s">
        <v>7920</v>
      </c>
      <c r="HRC1" t="s">
        <v>7921</v>
      </c>
      <c r="HRD1" t="s">
        <v>7922</v>
      </c>
      <c r="HRE1" t="s">
        <v>7923</v>
      </c>
      <c r="HRF1" t="s">
        <v>7924</v>
      </c>
      <c r="HRG1" t="s">
        <v>7925</v>
      </c>
      <c r="HRH1" t="s">
        <v>7926</v>
      </c>
      <c r="HRI1" t="s">
        <v>7927</v>
      </c>
      <c r="HRJ1" t="s">
        <v>7928</v>
      </c>
      <c r="HRK1" t="s">
        <v>7929</v>
      </c>
      <c r="HRL1" t="s">
        <v>7930</v>
      </c>
      <c r="HRM1" t="s">
        <v>7931</v>
      </c>
      <c r="HRN1" t="s">
        <v>7932</v>
      </c>
      <c r="HRO1" t="s">
        <v>7933</v>
      </c>
      <c r="HRP1" t="s">
        <v>7934</v>
      </c>
      <c r="HRQ1" t="s">
        <v>7935</v>
      </c>
      <c r="HRR1" t="s">
        <v>7936</v>
      </c>
      <c r="HRS1" t="s">
        <v>7937</v>
      </c>
      <c r="HRT1" t="s">
        <v>7938</v>
      </c>
      <c r="HRU1" t="s">
        <v>7939</v>
      </c>
      <c r="HRV1" t="s">
        <v>7940</v>
      </c>
      <c r="HRW1" t="s">
        <v>7941</v>
      </c>
      <c r="HRX1" t="s">
        <v>7942</v>
      </c>
      <c r="HRY1" t="s">
        <v>7943</v>
      </c>
      <c r="HRZ1" t="s">
        <v>7944</v>
      </c>
      <c r="HSA1" t="s">
        <v>7945</v>
      </c>
      <c r="HSB1" t="s">
        <v>7946</v>
      </c>
      <c r="HSC1" t="s">
        <v>7947</v>
      </c>
      <c r="HSD1" t="s">
        <v>7948</v>
      </c>
      <c r="HSE1" t="s">
        <v>7949</v>
      </c>
      <c r="HSF1" t="s">
        <v>7950</v>
      </c>
      <c r="HSG1" t="s">
        <v>7951</v>
      </c>
      <c r="HSH1" t="s">
        <v>7952</v>
      </c>
      <c r="HSI1" t="s">
        <v>7953</v>
      </c>
      <c r="HSJ1" t="s">
        <v>7954</v>
      </c>
      <c r="HSK1" t="s">
        <v>7955</v>
      </c>
      <c r="HSL1" t="s">
        <v>7956</v>
      </c>
      <c r="HSM1" t="s">
        <v>7957</v>
      </c>
      <c r="HSN1" t="s">
        <v>7958</v>
      </c>
      <c r="HSO1" t="s">
        <v>7959</v>
      </c>
      <c r="HSP1" t="s">
        <v>7960</v>
      </c>
      <c r="HSQ1" t="s">
        <v>7961</v>
      </c>
      <c r="HSR1" t="s">
        <v>7962</v>
      </c>
      <c r="HSS1" t="s">
        <v>7963</v>
      </c>
      <c r="HST1" t="s">
        <v>7964</v>
      </c>
      <c r="HSU1" t="s">
        <v>7965</v>
      </c>
      <c r="HSV1" t="s">
        <v>7966</v>
      </c>
      <c r="HSW1" t="s">
        <v>7967</v>
      </c>
      <c r="HSX1" t="s">
        <v>7968</v>
      </c>
      <c r="HSY1" t="s">
        <v>7969</v>
      </c>
      <c r="HSZ1" t="s">
        <v>7970</v>
      </c>
      <c r="HTA1" t="s">
        <v>7971</v>
      </c>
      <c r="HTB1" t="s">
        <v>7972</v>
      </c>
      <c r="HTC1" t="s">
        <v>7973</v>
      </c>
      <c r="HTD1" t="s">
        <v>7974</v>
      </c>
      <c r="HTE1" t="s">
        <v>7975</v>
      </c>
      <c r="HTF1" t="s">
        <v>7976</v>
      </c>
      <c r="HTG1" t="s">
        <v>7977</v>
      </c>
      <c r="HTH1" t="s">
        <v>7978</v>
      </c>
      <c r="HTI1" t="s">
        <v>7979</v>
      </c>
      <c r="HTJ1" t="s">
        <v>7980</v>
      </c>
      <c r="HTK1" t="s">
        <v>7981</v>
      </c>
      <c r="HTL1" t="s">
        <v>7982</v>
      </c>
      <c r="HTM1" t="s">
        <v>7983</v>
      </c>
      <c r="HTN1" t="s">
        <v>7984</v>
      </c>
      <c r="HTO1" t="s">
        <v>7985</v>
      </c>
      <c r="HTP1" t="s">
        <v>7986</v>
      </c>
      <c r="HTQ1" t="s">
        <v>7987</v>
      </c>
      <c r="HTR1" t="s">
        <v>7988</v>
      </c>
      <c r="HTS1" t="s">
        <v>7989</v>
      </c>
      <c r="HTT1" t="s">
        <v>7990</v>
      </c>
      <c r="HTU1" t="s">
        <v>7991</v>
      </c>
      <c r="HTV1" t="s">
        <v>7992</v>
      </c>
      <c r="HTW1" t="s">
        <v>7993</v>
      </c>
      <c r="HTX1" t="s">
        <v>7994</v>
      </c>
      <c r="HTY1" t="s">
        <v>7995</v>
      </c>
      <c r="HTZ1" t="s">
        <v>7996</v>
      </c>
      <c r="HUA1" t="s">
        <v>7997</v>
      </c>
      <c r="HUB1" t="s">
        <v>7998</v>
      </c>
      <c r="HUC1" t="s">
        <v>7999</v>
      </c>
      <c r="HUD1" t="s">
        <v>8000</v>
      </c>
      <c r="HUE1" t="s">
        <v>8001</v>
      </c>
      <c r="HUF1" t="s">
        <v>8002</v>
      </c>
      <c r="HUG1" t="s">
        <v>8003</v>
      </c>
      <c r="HUH1" t="s">
        <v>8004</v>
      </c>
      <c r="HUI1" t="s">
        <v>8005</v>
      </c>
      <c r="HUJ1" t="s">
        <v>8006</v>
      </c>
      <c r="HUK1" t="s">
        <v>8007</v>
      </c>
      <c r="HUL1" t="s">
        <v>8008</v>
      </c>
      <c r="HUM1" t="s">
        <v>8009</v>
      </c>
      <c r="HUN1" t="s">
        <v>8010</v>
      </c>
      <c r="HUO1" t="s">
        <v>8011</v>
      </c>
      <c r="HUP1" t="s">
        <v>8012</v>
      </c>
      <c r="HUQ1" t="s">
        <v>8013</v>
      </c>
      <c r="HUR1" t="s">
        <v>8014</v>
      </c>
      <c r="HUS1" t="s">
        <v>8015</v>
      </c>
      <c r="HUT1" t="s">
        <v>8016</v>
      </c>
      <c r="HUU1" t="s">
        <v>8017</v>
      </c>
      <c r="HUV1" t="s">
        <v>8018</v>
      </c>
      <c r="HUW1" t="s">
        <v>8019</v>
      </c>
      <c r="HUX1" t="s">
        <v>8020</v>
      </c>
      <c r="HUY1" t="s">
        <v>8021</v>
      </c>
      <c r="HUZ1" t="s">
        <v>8022</v>
      </c>
      <c r="HVA1" t="s">
        <v>8023</v>
      </c>
      <c r="HVB1" t="s">
        <v>8024</v>
      </c>
      <c r="HVC1" t="s">
        <v>8025</v>
      </c>
      <c r="HVD1" t="s">
        <v>8026</v>
      </c>
      <c r="HVE1" t="s">
        <v>8027</v>
      </c>
      <c r="HVF1" t="s">
        <v>8028</v>
      </c>
      <c r="HVG1" t="s">
        <v>8029</v>
      </c>
      <c r="HVH1" t="s">
        <v>8030</v>
      </c>
      <c r="HVI1" t="s">
        <v>8031</v>
      </c>
      <c r="HVJ1" t="s">
        <v>8032</v>
      </c>
      <c r="HVK1" t="s">
        <v>8033</v>
      </c>
      <c r="HVL1" t="s">
        <v>8034</v>
      </c>
      <c r="HVM1" t="s">
        <v>8035</v>
      </c>
      <c r="HVN1" t="s">
        <v>8036</v>
      </c>
      <c r="HVO1" t="s">
        <v>8037</v>
      </c>
      <c r="HVP1" t="s">
        <v>8038</v>
      </c>
      <c r="HVQ1" t="s">
        <v>8039</v>
      </c>
      <c r="HVR1" t="s">
        <v>8040</v>
      </c>
      <c r="HVS1" t="s">
        <v>8041</v>
      </c>
      <c r="HVT1" t="s">
        <v>8042</v>
      </c>
      <c r="HVU1" t="s">
        <v>8043</v>
      </c>
      <c r="HVV1" t="s">
        <v>8044</v>
      </c>
      <c r="HVW1" t="s">
        <v>8045</v>
      </c>
      <c r="HVX1" t="s">
        <v>8046</v>
      </c>
      <c r="HVY1" t="s">
        <v>8047</v>
      </c>
      <c r="HVZ1" t="s">
        <v>8048</v>
      </c>
      <c r="HWA1" t="s">
        <v>8049</v>
      </c>
      <c r="HWB1" t="s">
        <v>8050</v>
      </c>
      <c r="HWC1" t="s">
        <v>8051</v>
      </c>
      <c r="HWD1" t="s">
        <v>8052</v>
      </c>
      <c r="HWE1" t="s">
        <v>8053</v>
      </c>
      <c r="HWF1" t="s">
        <v>8054</v>
      </c>
      <c r="HWG1" t="s">
        <v>8055</v>
      </c>
      <c r="HWH1" t="s">
        <v>8056</v>
      </c>
      <c r="HWI1" t="s">
        <v>8057</v>
      </c>
      <c r="HWJ1" t="s">
        <v>8058</v>
      </c>
      <c r="HWK1" t="s">
        <v>8059</v>
      </c>
      <c r="HWL1" t="s">
        <v>8060</v>
      </c>
      <c r="HWM1" t="s">
        <v>8061</v>
      </c>
      <c r="HWN1" t="s">
        <v>8062</v>
      </c>
      <c r="HWO1" t="s">
        <v>8063</v>
      </c>
      <c r="HWP1" t="s">
        <v>8064</v>
      </c>
      <c r="HWQ1" t="s">
        <v>8065</v>
      </c>
      <c r="HWR1" t="s">
        <v>8066</v>
      </c>
      <c r="HWS1" t="s">
        <v>8067</v>
      </c>
      <c r="HWT1" t="s">
        <v>8068</v>
      </c>
      <c r="HWU1" t="s">
        <v>8069</v>
      </c>
      <c r="HWV1" t="s">
        <v>8070</v>
      </c>
      <c r="HWW1" t="s">
        <v>8071</v>
      </c>
      <c r="HWX1" t="s">
        <v>8072</v>
      </c>
      <c r="HWY1" t="s">
        <v>8073</v>
      </c>
      <c r="HWZ1" t="s">
        <v>8074</v>
      </c>
      <c r="HXA1" t="s">
        <v>8075</v>
      </c>
      <c r="HXB1" t="s">
        <v>8076</v>
      </c>
      <c r="HXC1" t="s">
        <v>8077</v>
      </c>
      <c r="HXD1" t="s">
        <v>8078</v>
      </c>
      <c r="HXE1" t="s">
        <v>8079</v>
      </c>
      <c r="HXF1" t="s">
        <v>8080</v>
      </c>
      <c r="HXG1" t="s">
        <v>8081</v>
      </c>
      <c r="HXH1" t="s">
        <v>8082</v>
      </c>
      <c r="HXI1" t="s">
        <v>8083</v>
      </c>
      <c r="HXJ1" t="s">
        <v>8084</v>
      </c>
      <c r="HXK1" t="s">
        <v>8085</v>
      </c>
      <c r="HXL1" t="s">
        <v>8086</v>
      </c>
      <c r="HXM1" t="s">
        <v>8087</v>
      </c>
      <c r="HXN1" t="s">
        <v>8088</v>
      </c>
      <c r="HXO1" t="s">
        <v>8089</v>
      </c>
      <c r="HXP1" t="s">
        <v>8090</v>
      </c>
      <c r="HXQ1" t="s">
        <v>8091</v>
      </c>
      <c r="HXR1" t="s">
        <v>8092</v>
      </c>
      <c r="HXS1" t="s">
        <v>8093</v>
      </c>
      <c r="HXT1" t="s">
        <v>8094</v>
      </c>
      <c r="HXU1" t="s">
        <v>8095</v>
      </c>
      <c r="HXV1" t="s">
        <v>8096</v>
      </c>
      <c r="HXW1" t="s">
        <v>8097</v>
      </c>
      <c r="HXX1" t="s">
        <v>8098</v>
      </c>
      <c r="HXY1" t="s">
        <v>8099</v>
      </c>
      <c r="HXZ1" t="s">
        <v>8100</v>
      </c>
      <c r="HYA1" t="s">
        <v>8101</v>
      </c>
      <c r="HYB1" t="s">
        <v>8102</v>
      </c>
      <c r="HYC1" t="s">
        <v>8103</v>
      </c>
      <c r="HYD1" t="s">
        <v>8104</v>
      </c>
      <c r="HYE1" t="s">
        <v>8105</v>
      </c>
      <c r="HYF1" t="s">
        <v>8106</v>
      </c>
      <c r="HYG1" t="s">
        <v>8107</v>
      </c>
      <c r="HYH1" t="s">
        <v>8108</v>
      </c>
      <c r="HYI1" t="s">
        <v>8109</v>
      </c>
      <c r="HYJ1" t="s">
        <v>8110</v>
      </c>
      <c r="HYK1" t="s">
        <v>8111</v>
      </c>
      <c r="HYL1" t="s">
        <v>8112</v>
      </c>
      <c r="HYM1" t="s">
        <v>8113</v>
      </c>
      <c r="HYN1" t="s">
        <v>8114</v>
      </c>
      <c r="HYO1" t="s">
        <v>8115</v>
      </c>
      <c r="HYP1" t="s">
        <v>8116</v>
      </c>
      <c r="HYQ1" t="s">
        <v>8117</v>
      </c>
      <c r="HYR1" t="s">
        <v>8118</v>
      </c>
      <c r="HYS1" t="s">
        <v>8119</v>
      </c>
      <c r="HYT1" t="s">
        <v>8120</v>
      </c>
      <c r="HYU1" t="s">
        <v>8121</v>
      </c>
      <c r="HYV1" t="s">
        <v>8122</v>
      </c>
      <c r="HYW1" t="s">
        <v>8123</v>
      </c>
      <c r="HYX1" t="s">
        <v>8124</v>
      </c>
      <c r="HYY1" t="s">
        <v>8125</v>
      </c>
      <c r="HYZ1" t="s">
        <v>8126</v>
      </c>
      <c r="HZA1" t="s">
        <v>8127</v>
      </c>
      <c r="HZB1" t="s">
        <v>8128</v>
      </c>
      <c r="HZC1" t="s">
        <v>8129</v>
      </c>
      <c r="HZD1" t="s">
        <v>8130</v>
      </c>
      <c r="HZE1" t="s">
        <v>8131</v>
      </c>
      <c r="HZF1" t="s">
        <v>8132</v>
      </c>
      <c r="HZG1" t="s">
        <v>8133</v>
      </c>
      <c r="HZH1" t="s">
        <v>8134</v>
      </c>
      <c r="HZI1" t="s">
        <v>8135</v>
      </c>
      <c r="HZJ1" t="s">
        <v>8136</v>
      </c>
      <c r="HZK1" t="s">
        <v>8137</v>
      </c>
      <c r="HZL1" t="s">
        <v>8138</v>
      </c>
      <c r="HZM1" t="s">
        <v>8139</v>
      </c>
      <c r="HZN1" t="s">
        <v>8140</v>
      </c>
      <c r="HZO1" t="s">
        <v>8141</v>
      </c>
      <c r="HZP1" t="s">
        <v>8142</v>
      </c>
      <c r="HZQ1" t="s">
        <v>8143</v>
      </c>
      <c r="HZR1" t="s">
        <v>8144</v>
      </c>
      <c r="HZS1" t="s">
        <v>8145</v>
      </c>
      <c r="HZT1" t="s">
        <v>8146</v>
      </c>
      <c r="HZU1" t="s">
        <v>8147</v>
      </c>
      <c r="HZV1" t="s">
        <v>8148</v>
      </c>
      <c r="HZW1" t="s">
        <v>8149</v>
      </c>
      <c r="HZX1" t="s">
        <v>8150</v>
      </c>
      <c r="HZY1" t="s">
        <v>8151</v>
      </c>
      <c r="HZZ1" t="s">
        <v>8152</v>
      </c>
      <c r="IAA1" t="s">
        <v>8153</v>
      </c>
      <c r="IAB1" t="s">
        <v>8154</v>
      </c>
      <c r="IAC1" t="s">
        <v>8155</v>
      </c>
      <c r="IAD1" t="s">
        <v>8156</v>
      </c>
      <c r="IAE1" t="s">
        <v>8157</v>
      </c>
      <c r="IAF1" t="s">
        <v>8158</v>
      </c>
      <c r="IAG1" t="s">
        <v>8159</v>
      </c>
      <c r="IAH1" t="s">
        <v>8160</v>
      </c>
      <c r="IAI1" t="s">
        <v>8161</v>
      </c>
      <c r="IAJ1" t="s">
        <v>8162</v>
      </c>
      <c r="IAK1" t="s">
        <v>8163</v>
      </c>
      <c r="IAL1" t="s">
        <v>8164</v>
      </c>
      <c r="IAM1" t="s">
        <v>8165</v>
      </c>
      <c r="IAN1" t="s">
        <v>8166</v>
      </c>
      <c r="IAO1" t="s">
        <v>8167</v>
      </c>
      <c r="IAP1" t="s">
        <v>8168</v>
      </c>
      <c r="IAQ1" t="s">
        <v>8169</v>
      </c>
      <c r="IAR1" t="s">
        <v>8170</v>
      </c>
      <c r="IAS1" t="s">
        <v>8171</v>
      </c>
      <c r="IAT1" t="s">
        <v>8172</v>
      </c>
      <c r="IAU1" t="s">
        <v>8173</v>
      </c>
      <c r="IAV1" t="s">
        <v>8174</v>
      </c>
      <c r="IAW1" t="s">
        <v>8175</v>
      </c>
      <c r="IAX1" t="s">
        <v>8176</v>
      </c>
      <c r="IAY1" t="s">
        <v>8177</v>
      </c>
      <c r="IAZ1" t="s">
        <v>8178</v>
      </c>
      <c r="IBA1" t="s">
        <v>8179</v>
      </c>
      <c r="IBB1" t="s">
        <v>8180</v>
      </c>
      <c r="IBC1" t="s">
        <v>8181</v>
      </c>
      <c r="IBD1" t="s">
        <v>8182</v>
      </c>
      <c r="IBE1" t="s">
        <v>8183</v>
      </c>
      <c r="IBF1" t="s">
        <v>8184</v>
      </c>
      <c r="IBG1" t="s">
        <v>8185</v>
      </c>
      <c r="IBH1" t="s">
        <v>8186</v>
      </c>
      <c r="IBI1" t="s">
        <v>8187</v>
      </c>
      <c r="IBJ1" t="s">
        <v>8188</v>
      </c>
      <c r="IBK1" t="s">
        <v>8189</v>
      </c>
      <c r="IBL1" t="s">
        <v>8190</v>
      </c>
      <c r="IBM1" t="s">
        <v>8191</v>
      </c>
      <c r="IBN1" t="s">
        <v>8192</v>
      </c>
      <c r="IBO1" t="s">
        <v>8193</v>
      </c>
      <c r="IBP1" t="s">
        <v>8194</v>
      </c>
      <c r="IBQ1" t="s">
        <v>8195</v>
      </c>
      <c r="IBR1" t="s">
        <v>8196</v>
      </c>
      <c r="IBS1" t="s">
        <v>8197</v>
      </c>
      <c r="IBT1" t="s">
        <v>8198</v>
      </c>
      <c r="IBU1" t="s">
        <v>8199</v>
      </c>
      <c r="IBV1" t="s">
        <v>8200</v>
      </c>
      <c r="IBW1" t="s">
        <v>8201</v>
      </c>
      <c r="IBX1" t="s">
        <v>8202</v>
      </c>
      <c r="IBY1" t="s">
        <v>8203</v>
      </c>
      <c r="IBZ1" t="s">
        <v>8204</v>
      </c>
      <c r="ICA1" t="s">
        <v>8205</v>
      </c>
      <c r="ICB1" t="s">
        <v>8206</v>
      </c>
      <c r="ICC1" t="s">
        <v>8207</v>
      </c>
      <c r="ICD1" t="s">
        <v>8208</v>
      </c>
      <c r="ICE1" t="s">
        <v>8209</v>
      </c>
      <c r="ICF1" t="s">
        <v>8210</v>
      </c>
      <c r="ICG1" t="s">
        <v>8211</v>
      </c>
      <c r="ICH1" t="s">
        <v>8212</v>
      </c>
      <c r="ICI1" t="s">
        <v>8213</v>
      </c>
      <c r="ICJ1" t="s">
        <v>8214</v>
      </c>
      <c r="ICK1" t="s">
        <v>8215</v>
      </c>
      <c r="ICL1" t="s">
        <v>8216</v>
      </c>
      <c r="ICM1" t="s">
        <v>8217</v>
      </c>
      <c r="ICN1" t="s">
        <v>8218</v>
      </c>
      <c r="ICO1" t="s">
        <v>8219</v>
      </c>
      <c r="ICP1" t="s">
        <v>8220</v>
      </c>
      <c r="ICQ1" t="s">
        <v>8221</v>
      </c>
      <c r="ICR1" t="s">
        <v>8222</v>
      </c>
      <c r="ICS1" t="s">
        <v>8223</v>
      </c>
      <c r="ICT1" t="s">
        <v>8224</v>
      </c>
      <c r="ICU1" t="s">
        <v>8225</v>
      </c>
      <c r="ICV1" t="s">
        <v>8226</v>
      </c>
      <c r="ICW1" t="s">
        <v>8227</v>
      </c>
      <c r="ICX1" t="s">
        <v>8228</v>
      </c>
      <c r="ICY1" t="s">
        <v>8229</v>
      </c>
      <c r="ICZ1" t="s">
        <v>8230</v>
      </c>
      <c r="IDA1" t="s">
        <v>8231</v>
      </c>
      <c r="IDB1" t="s">
        <v>8232</v>
      </c>
      <c r="IDC1" t="s">
        <v>8233</v>
      </c>
      <c r="IDD1" t="s">
        <v>8234</v>
      </c>
      <c r="IDE1" t="s">
        <v>8235</v>
      </c>
      <c r="IDF1" t="s">
        <v>8236</v>
      </c>
      <c r="IDG1" t="s">
        <v>8237</v>
      </c>
      <c r="IDH1" t="s">
        <v>8238</v>
      </c>
      <c r="IDI1" t="s">
        <v>8239</v>
      </c>
      <c r="IDJ1" t="s">
        <v>8240</v>
      </c>
      <c r="IDK1" t="s">
        <v>8241</v>
      </c>
      <c r="IDL1" t="s">
        <v>8242</v>
      </c>
      <c r="IDM1" t="s">
        <v>8243</v>
      </c>
      <c r="IDN1" t="s">
        <v>8244</v>
      </c>
      <c r="IDO1" t="s">
        <v>8245</v>
      </c>
      <c r="IDP1" t="s">
        <v>8246</v>
      </c>
      <c r="IDQ1" t="s">
        <v>8247</v>
      </c>
      <c r="IDR1" t="s">
        <v>8248</v>
      </c>
      <c r="IDS1" t="s">
        <v>8249</v>
      </c>
      <c r="IDT1" t="s">
        <v>8250</v>
      </c>
      <c r="IDU1" t="s">
        <v>8251</v>
      </c>
      <c r="IDV1" t="s">
        <v>8252</v>
      </c>
      <c r="IDW1" t="s">
        <v>8253</v>
      </c>
      <c r="IDX1" t="s">
        <v>8254</v>
      </c>
      <c r="IDY1" t="s">
        <v>8255</v>
      </c>
      <c r="IDZ1" t="s">
        <v>8256</v>
      </c>
      <c r="IEA1" t="s">
        <v>8257</v>
      </c>
      <c r="IEB1" t="s">
        <v>8258</v>
      </c>
      <c r="IEC1" t="s">
        <v>8259</v>
      </c>
      <c r="IED1" t="s">
        <v>8260</v>
      </c>
      <c r="IEE1" t="s">
        <v>8261</v>
      </c>
      <c r="IEF1" t="s">
        <v>8262</v>
      </c>
      <c r="IEG1" t="s">
        <v>8263</v>
      </c>
      <c r="IEH1" t="s">
        <v>8264</v>
      </c>
      <c r="IEI1" t="s">
        <v>8265</v>
      </c>
      <c r="IEJ1" t="s">
        <v>8266</v>
      </c>
      <c r="IEK1" t="s">
        <v>8267</v>
      </c>
      <c r="IEL1" t="s">
        <v>8268</v>
      </c>
      <c r="IEM1" t="s">
        <v>8269</v>
      </c>
      <c r="IEN1" t="s">
        <v>8270</v>
      </c>
      <c r="IEO1" t="s">
        <v>8271</v>
      </c>
      <c r="IEP1" t="s">
        <v>8272</v>
      </c>
      <c r="IEQ1" t="s">
        <v>8273</v>
      </c>
      <c r="IER1" t="s">
        <v>8274</v>
      </c>
      <c r="IES1" t="s">
        <v>8275</v>
      </c>
      <c r="IET1" t="s">
        <v>8276</v>
      </c>
      <c r="IEU1" t="s">
        <v>8277</v>
      </c>
      <c r="IEV1" t="s">
        <v>8278</v>
      </c>
      <c r="IEW1" t="s">
        <v>8279</v>
      </c>
      <c r="IEX1" t="s">
        <v>8280</v>
      </c>
      <c r="IEY1" t="s">
        <v>8281</v>
      </c>
      <c r="IEZ1" t="s">
        <v>8282</v>
      </c>
      <c r="IFA1" t="s">
        <v>8283</v>
      </c>
      <c r="IFB1" t="s">
        <v>8284</v>
      </c>
      <c r="IFC1" t="s">
        <v>8285</v>
      </c>
      <c r="IFD1" t="s">
        <v>8286</v>
      </c>
      <c r="IFE1" t="s">
        <v>8287</v>
      </c>
      <c r="IFF1" t="s">
        <v>8288</v>
      </c>
      <c r="IFG1" t="s">
        <v>8289</v>
      </c>
      <c r="IFH1" t="s">
        <v>8290</v>
      </c>
      <c r="IFI1" t="s">
        <v>8291</v>
      </c>
      <c r="IFJ1" t="s">
        <v>8292</v>
      </c>
      <c r="IFK1" t="s">
        <v>8293</v>
      </c>
      <c r="IFL1" t="s">
        <v>8294</v>
      </c>
      <c r="IFM1" t="s">
        <v>8295</v>
      </c>
      <c r="IFN1" t="s">
        <v>8296</v>
      </c>
      <c r="IFO1" t="s">
        <v>8297</v>
      </c>
      <c r="IFP1" t="s">
        <v>8298</v>
      </c>
      <c r="IFQ1" t="s">
        <v>8299</v>
      </c>
      <c r="IFR1" t="s">
        <v>8300</v>
      </c>
      <c r="IFS1" t="s">
        <v>8301</v>
      </c>
      <c r="IFT1" t="s">
        <v>8302</v>
      </c>
      <c r="IFU1" t="s">
        <v>8303</v>
      </c>
      <c r="IFV1" t="s">
        <v>8304</v>
      </c>
      <c r="IFW1" t="s">
        <v>8305</v>
      </c>
      <c r="IFX1" t="s">
        <v>8306</v>
      </c>
      <c r="IFY1" t="s">
        <v>8307</v>
      </c>
      <c r="IFZ1" t="s">
        <v>8308</v>
      </c>
      <c r="IGA1" t="s">
        <v>8309</v>
      </c>
      <c r="IGB1" t="s">
        <v>8310</v>
      </c>
      <c r="IGC1" t="s">
        <v>8311</v>
      </c>
      <c r="IGD1" t="s">
        <v>8312</v>
      </c>
      <c r="IGE1" t="s">
        <v>8313</v>
      </c>
      <c r="IGF1" t="s">
        <v>8314</v>
      </c>
      <c r="IGG1" t="s">
        <v>8315</v>
      </c>
      <c r="IGH1" t="s">
        <v>8316</v>
      </c>
      <c r="IGI1" t="s">
        <v>8317</v>
      </c>
      <c r="IGJ1" t="s">
        <v>8318</v>
      </c>
      <c r="IGK1" t="s">
        <v>8319</v>
      </c>
      <c r="IGL1" t="s">
        <v>8320</v>
      </c>
      <c r="IGM1" t="s">
        <v>8321</v>
      </c>
      <c r="IGN1" t="s">
        <v>8322</v>
      </c>
      <c r="IGO1" t="s">
        <v>8323</v>
      </c>
      <c r="IGP1" t="s">
        <v>8324</v>
      </c>
      <c r="IGQ1" t="s">
        <v>8325</v>
      </c>
      <c r="IGR1" t="s">
        <v>8326</v>
      </c>
      <c r="IGS1" t="s">
        <v>8327</v>
      </c>
      <c r="IGT1" t="s">
        <v>8328</v>
      </c>
      <c r="IGU1" t="s">
        <v>8329</v>
      </c>
      <c r="IGV1" t="s">
        <v>8330</v>
      </c>
      <c r="IGW1" t="s">
        <v>8331</v>
      </c>
      <c r="IGX1" t="s">
        <v>8332</v>
      </c>
      <c r="IGY1" t="s">
        <v>8333</v>
      </c>
      <c r="IGZ1" t="s">
        <v>8334</v>
      </c>
      <c r="IHA1" t="s">
        <v>8335</v>
      </c>
      <c r="IHB1" t="s">
        <v>8336</v>
      </c>
      <c r="IHC1" t="s">
        <v>8337</v>
      </c>
      <c r="IHD1" t="s">
        <v>8338</v>
      </c>
      <c r="IHE1" t="s">
        <v>8339</v>
      </c>
      <c r="IHF1" t="s">
        <v>8340</v>
      </c>
      <c r="IHG1" t="s">
        <v>8341</v>
      </c>
      <c r="IHH1" t="s">
        <v>8342</v>
      </c>
      <c r="IHI1" t="s">
        <v>8343</v>
      </c>
      <c r="IHJ1" t="s">
        <v>8344</v>
      </c>
      <c r="IHK1" t="s">
        <v>8345</v>
      </c>
      <c r="IHL1" t="s">
        <v>8346</v>
      </c>
      <c r="IHM1" t="s">
        <v>8347</v>
      </c>
      <c r="IHN1" t="s">
        <v>8348</v>
      </c>
      <c r="IHO1" t="s">
        <v>8349</v>
      </c>
      <c r="IHP1" t="s">
        <v>8350</v>
      </c>
      <c r="IHQ1" t="s">
        <v>8351</v>
      </c>
      <c r="IHR1" t="s">
        <v>8352</v>
      </c>
      <c r="IHS1" t="s">
        <v>8353</v>
      </c>
      <c r="IHT1" t="s">
        <v>8354</v>
      </c>
      <c r="IHU1" t="s">
        <v>8355</v>
      </c>
      <c r="IHV1" t="s">
        <v>8356</v>
      </c>
      <c r="IHW1" t="s">
        <v>8357</v>
      </c>
      <c r="IHX1" t="s">
        <v>8358</v>
      </c>
      <c r="IHY1" t="s">
        <v>8359</v>
      </c>
      <c r="IHZ1" t="s">
        <v>8360</v>
      </c>
      <c r="IIA1" t="s">
        <v>8361</v>
      </c>
      <c r="IIB1" t="s">
        <v>8362</v>
      </c>
      <c r="IIC1" t="s">
        <v>8363</v>
      </c>
      <c r="IID1" t="s">
        <v>8364</v>
      </c>
      <c r="IIE1" t="s">
        <v>8365</v>
      </c>
      <c r="IIF1" t="s">
        <v>8366</v>
      </c>
      <c r="IIG1" t="s">
        <v>8367</v>
      </c>
      <c r="IIH1" t="s">
        <v>8368</v>
      </c>
      <c r="III1" t="s">
        <v>8369</v>
      </c>
      <c r="IIJ1" t="s">
        <v>8370</v>
      </c>
      <c r="IIK1" t="s">
        <v>8371</v>
      </c>
      <c r="IIL1" t="s">
        <v>8372</v>
      </c>
      <c r="IIM1" t="s">
        <v>8373</v>
      </c>
      <c r="IIN1" t="s">
        <v>8374</v>
      </c>
      <c r="IIO1" t="s">
        <v>8375</v>
      </c>
      <c r="IIP1" t="s">
        <v>8376</v>
      </c>
      <c r="IIQ1" t="s">
        <v>8377</v>
      </c>
      <c r="IIR1" t="s">
        <v>8378</v>
      </c>
      <c r="IIS1" t="s">
        <v>8379</v>
      </c>
      <c r="IIT1" t="s">
        <v>8380</v>
      </c>
      <c r="IIU1" t="s">
        <v>8381</v>
      </c>
      <c r="IIV1" t="s">
        <v>8382</v>
      </c>
      <c r="IIW1" t="s">
        <v>8383</v>
      </c>
      <c r="IIX1" t="s">
        <v>8384</v>
      </c>
      <c r="IIY1" t="s">
        <v>8385</v>
      </c>
      <c r="IIZ1" t="s">
        <v>8386</v>
      </c>
      <c r="IJA1" t="s">
        <v>8387</v>
      </c>
      <c r="IJB1" t="s">
        <v>8388</v>
      </c>
      <c r="IJC1" t="s">
        <v>8389</v>
      </c>
      <c r="IJD1" t="s">
        <v>8390</v>
      </c>
      <c r="IJE1" t="s">
        <v>8391</v>
      </c>
      <c r="IJF1" t="s">
        <v>8392</v>
      </c>
      <c r="IJG1" t="s">
        <v>8393</v>
      </c>
      <c r="IJH1" t="s">
        <v>8394</v>
      </c>
      <c r="IJI1" t="s">
        <v>8395</v>
      </c>
      <c r="IJJ1" t="s">
        <v>8396</v>
      </c>
      <c r="IJK1" t="s">
        <v>8397</v>
      </c>
      <c r="IJL1" t="s">
        <v>8398</v>
      </c>
      <c r="IJM1" t="s">
        <v>8399</v>
      </c>
      <c r="IJN1" t="s">
        <v>8400</v>
      </c>
      <c r="IJO1" t="s">
        <v>8401</v>
      </c>
      <c r="IJP1" t="s">
        <v>8402</v>
      </c>
      <c r="IJQ1" t="s">
        <v>8403</v>
      </c>
      <c r="IJR1" t="s">
        <v>8404</v>
      </c>
      <c r="IJS1" t="s">
        <v>8405</v>
      </c>
      <c r="IJT1" t="s">
        <v>8406</v>
      </c>
      <c r="IJU1" t="s">
        <v>8407</v>
      </c>
      <c r="IJV1" t="s">
        <v>8408</v>
      </c>
      <c r="IJW1" t="s">
        <v>8409</v>
      </c>
      <c r="IJX1" t="s">
        <v>8410</v>
      </c>
      <c r="IJY1" t="s">
        <v>8411</v>
      </c>
      <c r="IJZ1" t="s">
        <v>8412</v>
      </c>
      <c r="IKA1" t="s">
        <v>8413</v>
      </c>
      <c r="IKB1" t="s">
        <v>8414</v>
      </c>
      <c r="IKC1" t="s">
        <v>8415</v>
      </c>
      <c r="IKD1" t="s">
        <v>8416</v>
      </c>
      <c r="IKE1" t="s">
        <v>8417</v>
      </c>
      <c r="IKF1" t="s">
        <v>8418</v>
      </c>
      <c r="IKG1" t="s">
        <v>8419</v>
      </c>
      <c r="IKH1" t="s">
        <v>8420</v>
      </c>
      <c r="IKI1" t="s">
        <v>8421</v>
      </c>
      <c r="IKJ1" t="s">
        <v>8422</v>
      </c>
      <c r="IKK1" t="s">
        <v>8423</v>
      </c>
      <c r="IKL1" t="s">
        <v>8424</v>
      </c>
      <c r="IKM1" t="s">
        <v>8425</v>
      </c>
      <c r="IKN1" t="s">
        <v>8426</v>
      </c>
      <c r="IKO1" t="s">
        <v>8427</v>
      </c>
      <c r="IKP1" t="s">
        <v>8428</v>
      </c>
      <c r="IKQ1" t="s">
        <v>8429</v>
      </c>
      <c r="IKR1" t="s">
        <v>8430</v>
      </c>
      <c r="IKS1" t="s">
        <v>8431</v>
      </c>
      <c r="IKT1" t="s">
        <v>8432</v>
      </c>
      <c r="IKU1" t="s">
        <v>8433</v>
      </c>
      <c r="IKV1" t="s">
        <v>8434</v>
      </c>
      <c r="IKW1" t="s">
        <v>8435</v>
      </c>
      <c r="IKX1" t="s">
        <v>8436</v>
      </c>
      <c r="IKY1" t="s">
        <v>8437</v>
      </c>
      <c r="IKZ1" t="s">
        <v>8438</v>
      </c>
      <c r="ILA1" t="s">
        <v>8439</v>
      </c>
      <c r="ILB1" t="s">
        <v>8440</v>
      </c>
      <c r="ILC1" t="s">
        <v>8441</v>
      </c>
      <c r="ILD1" t="s">
        <v>8442</v>
      </c>
      <c r="ILE1" t="s">
        <v>8443</v>
      </c>
      <c r="ILF1" t="s">
        <v>8444</v>
      </c>
      <c r="ILG1" t="s">
        <v>8445</v>
      </c>
      <c r="ILH1" t="s">
        <v>8446</v>
      </c>
      <c r="ILI1" t="s">
        <v>8447</v>
      </c>
      <c r="ILJ1" t="s">
        <v>8448</v>
      </c>
      <c r="ILK1" t="s">
        <v>8449</v>
      </c>
      <c r="ILL1" t="s">
        <v>8450</v>
      </c>
      <c r="ILM1" t="s">
        <v>8451</v>
      </c>
      <c r="ILN1" t="s">
        <v>8452</v>
      </c>
      <c r="ILO1" t="s">
        <v>8453</v>
      </c>
      <c r="ILP1" t="s">
        <v>8454</v>
      </c>
      <c r="ILQ1" t="s">
        <v>8455</v>
      </c>
      <c r="ILR1" t="s">
        <v>8456</v>
      </c>
      <c r="ILS1" t="s">
        <v>8457</v>
      </c>
      <c r="ILT1" t="s">
        <v>8458</v>
      </c>
      <c r="ILU1" t="s">
        <v>8459</v>
      </c>
      <c r="ILV1" t="s">
        <v>8460</v>
      </c>
      <c r="ILW1" t="s">
        <v>8461</v>
      </c>
      <c r="ILX1" t="s">
        <v>8462</v>
      </c>
      <c r="ILY1" t="s">
        <v>8463</v>
      </c>
      <c r="ILZ1" t="s">
        <v>8464</v>
      </c>
      <c r="IMA1" t="s">
        <v>8465</v>
      </c>
      <c r="IMB1" t="s">
        <v>8466</v>
      </c>
      <c r="IMC1" t="s">
        <v>8467</v>
      </c>
      <c r="IMD1" t="s">
        <v>8468</v>
      </c>
      <c r="IME1" t="s">
        <v>8469</v>
      </c>
      <c r="IMF1" t="s">
        <v>8470</v>
      </c>
      <c r="IMG1" t="s">
        <v>8471</v>
      </c>
      <c r="IMH1" t="s">
        <v>8472</v>
      </c>
      <c r="IMI1" t="s">
        <v>8473</v>
      </c>
      <c r="IMJ1" t="s">
        <v>8474</v>
      </c>
      <c r="IMK1" t="s">
        <v>8475</v>
      </c>
      <c r="IML1" t="s">
        <v>8476</v>
      </c>
      <c r="IMM1" t="s">
        <v>8477</v>
      </c>
      <c r="IMN1" t="s">
        <v>8478</v>
      </c>
      <c r="IMO1" t="s">
        <v>8479</v>
      </c>
      <c r="IMP1" t="s">
        <v>8480</v>
      </c>
      <c r="IMQ1" t="s">
        <v>8481</v>
      </c>
      <c r="IMR1" t="s">
        <v>8482</v>
      </c>
      <c r="IMS1" t="s">
        <v>8483</v>
      </c>
      <c r="IMT1" t="s">
        <v>8484</v>
      </c>
      <c r="IMU1" t="s">
        <v>8485</v>
      </c>
      <c r="IMV1" t="s">
        <v>8486</v>
      </c>
      <c r="IMW1" t="s">
        <v>8487</v>
      </c>
      <c r="IMX1" t="s">
        <v>8488</v>
      </c>
      <c r="IMY1" t="s">
        <v>8489</v>
      </c>
      <c r="IMZ1" t="s">
        <v>8490</v>
      </c>
      <c r="INA1" t="s">
        <v>8491</v>
      </c>
      <c r="INB1" t="s">
        <v>8492</v>
      </c>
      <c r="INC1" t="s">
        <v>8493</v>
      </c>
      <c r="IND1" t="s">
        <v>8494</v>
      </c>
      <c r="INE1" t="s">
        <v>8495</v>
      </c>
      <c r="INF1" t="s">
        <v>8496</v>
      </c>
      <c r="ING1" t="s">
        <v>8497</v>
      </c>
      <c r="INH1" t="s">
        <v>8498</v>
      </c>
      <c r="INI1" t="s">
        <v>8499</v>
      </c>
      <c r="INJ1" t="s">
        <v>8500</v>
      </c>
      <c r="INK1" t="s">
        <v>8501</v>
      </c>
      <c r="INL1" t="s">
        <v>8502</v>
      </c>
      <c r="INM1" t="s">
        <v>8503</v>
      </c>
      <c r="INN1" t="s">
        <v>8504</v>
      </c>
      <c r="INO1" t="s">
        <v>8505</v>
      </c>
      <c r="INP1" t="s">
        <v>8506</v>
      </c>
      <c r="INQ1" t="s">
        <v>8507</v>
      </c>
      <c r="INR1" t="s">
        <v>8508</v>
      </c>
      <c r="INS1" t="s">
        <v>8509</v>
      </c>
      <c r="INT1" t="s">
        <v>8510</v>
      </c>
      <c r="INU1" t="s">
        <v>8511</v>
      </c>
      <c r="INV1" t="s">
        <v>8512</v>
      </c>
      <c r="INW1" t="s">
        <v>8513</v>
      </c>
      <c r="INX1" t="s">
        <v>8514</v>
      </c>
      <c r="INY1" t="s">
        <v>8515</v>
      </c>
      <c r="INZ1" t="s">
        <v>8516</v>
      </c>
      <c r="IOA1" t="s">
        <v>8517</v>
      </c>
      <c r="IOB1" t="s">
        <v>8518</v>
      </c>
      <c r="IOC1" t="s">
        <v>8519</v>
      </c>
      <c r="IOD1" t="s">
        <v>8520</v>
      </c>
      <c r="IOE1" t="s">
        <v>8521</v>
      </c>
      <c r="IOF1" t="s">
        <v>8522</v>
      </c>
      <c r="IOG1" t="s">
        <v>8523</v>
      </c>
      <c r="IOH1" t="s">
        <v>8524</v>
      </c>
      <c r="IOI1" t="s">
        <v>8525</v>
      </c>
      <c r="IOJ1" t="s">
        <v>8526</v>
      </c>
      <c r="IOK1" t="s">
        <v>8527</v>
      </c>
      <c r="IOL1" t="s">
        <v>8528</v>
      </c>
      <c r="IOM1" t="s">
        <v>8529</v>
      </c>
      <c r="ION1" t="s">
        <v>8530</v>
      </c>
      <c r="IOO1" t="s">
        <v>8531</v>
      </c>
      <c r="IOP1" t="s">
        <v>8532</v>
      </c>
      <c r="IOQ1" t="s">
        <v>8533</v>
      </c>
      <c r="IOR1" t="s">
        <v>8534</v>
      </c>
      <c r="IOS1" t="s">
        <v>8535</v>
      </c>
      <c r="IOT1" t="s">
        <v>8536</v>
      </c>
      <c r="IOU1" t="s">
        <v>8537</v>
      </c>
      <c r="IOV1" t="s">
        <v>8538</v>
      </c>
      <c r="IOW1" t="s">
        <v>8539</v>
      </c>
      <c r="IOX1" t="s">
        <v>8540</v>
      </c>
      <c r="IOY1" t="s">
        <v>8541</v>
      </c>
      <c r="IOZ1" t="s">
        <v>8542</v>
      </c>
      <c r="IPA1" t="s">
        <v>8543</v>
      </c>
      <c r="IPB1" t="s">
        <v>8544</v>
      </c>
      <c r="IPC1" t="s">
        <v>8545</v>
      </c>
      <c r="IPD1" t="s">
        <v>8546</v>
      </c>
      <c r="IPE1" t="s">
        <v>8547</v>
      </c>
      <c r="IPF1" t="s">
        <v>8548</v>
      </c>
      <c r="IPG1" t="s">
        <v>8549</v>
      </c>
      <c r="IPH1" t="s">
        <v>8550</v>
      </c>
      <c r="IPI1" t="s">
        <v>8551</v>
      </c>
      <c r="IPJ1" t="s">
        <v>8552</v>
      </c>
      <c r="IPK1" t="s">
        <v>8553</v>
      </c>
      <c r="IPL1" t="s">
        <v>8554</v>
      </c>
      <c r="IPM1" t="s">
        <v>8555</v>
      </c>
      <c r="IPN1" t="s">
        <v>8556</v>
      </c>
      <c r="IPO1" t="s">
        <v>8557</v>
      </c>
      <c r="IPP1" t="s">
        <v>8558</v>
      </c>
      <c r="IPQ1" t="s">
        <v>8559</v>
      </c>
      <c r="IPR1" t="s">
        <v>8560</v>
      </c>
      <c r="IPS1" t="s">
        <v>8561</v>
      </c>
      <c r="IPT1" t="s">
        <v>8562</v>
      </c>
      <c r="IPU1" t="s">
        <v>8563</v>
      </c>
      <c r="IPV1" t="s">
        <v>8564</v>
      </c>
      <c r="IPW1" t="s">
        <v>8565</v>
      </c>
      <c r="IPX1" t="s">
        <v>8566</v>
      </c>
      <c r="IPY1" t="s">
        <v>8567</v>
      </c>
      <c r="IPZ1" t="s">
        <v>8568</v>
      </c>
      <c r="IQA1" t="s">
        <v>8569</v>
      </c>
      <c r="IQB1" t="s">
        <v>8570</v>
      </c>
      <c r="IQC1" t="s">
        <v>8571</v>
      </c>
      <c r="IQD1" t="s">
        <v>8572</v>
      </c>
      <c r="IQE1" t="s">
        <v>8573</v>
      </c>
      <c r="IQF1" t="s">
        <v>8574</v>
      </c>
      <c r="IQG1" t="s">
        <v>8575</v>
      </c>
      <c r="IQH1" t="s">
        <v>8576</v>
      </c>
      <c r="IQI1" t="s">
        <v>8577</v>
      </c>
      <c r="IQJ1" t="s">
        <v>8578</v>
      </c>
      <c r="IQK1" t="s">
        <v>8579</v>
      </c>
      <c r="IQL1" t="s">
        <v>8580</v>
      </c>
      <c r="IQM1" t="s">
        <v>8581</v>
      </c>
      <c r="IQN1" t="s">
        <v>8582</v>
      </c>
      <c r="IQO1" t="s">
        <v>8583</v>
      </c>
      <c r="IQP1" t="s">
        <v>8584</v>
      </c>
      <c r="IQQ1" t="s">
        <v>8585</v>
      </c>
      <c r="IQR1" t="s">
        <v>8586</v>
      </c>
      <c r="IQS1" t="s">
        <v>8587</v>
      </c>
      <c r="IQT1" t="s">
        <v>8588</v>
      </c>
      <c r="IQU1" t="s">
        <v>8589</v>
      </c>
      <c r="IQV1" t="s">
        <v>8590</v>
      </c>
      <c r="IQW1" t="s">
        <v>8591</v>
      </c>
      <c r="IQX1" t="s">
        <v>8592</v>
      </c>
      <c r="IQY1" t="s">
        <v>8593</v>
      </c>
      <c r="IQZ1" t="s">
        <v>8594</v>
      </c>
      <c r="IRA1" t="s">
        <v>8595</v>
      </c>
      <c r="IRB1" t="s">
        <v>8596</v>
      </c>
      <c r="IRC1" t="s">
        <v>8597</v>
      </c>
      <c r="IRD1" t="s">
        <v>8598</v>
      </c>
      <c r="IRE1" t="s">
        <v>8599</v>
      </c>
      <c r="IRF1" t="s">
        <v>8600</v>
      </c>
      <c r="IRG1" t="s">
        <v>8601</v>
      </c>
      <c r="IRH1" t="s">
        <v>8602</v>
      </c>
      <c r="IRI1" t="s">
        <v>8603</v>
      </c>
      <c r="IRJ1" t="s">
        <v>8604</v>
      </c>
      <c r="IRK1" t="s">
        <v>8605</v>
      </c>
      <c r="IRL1" t="s">
        <v>8606</v>
      </c>
      <c r="IRM1" t="s">
        <v>8607</v>
      </c>
      <c r="IRN1" t="s">
        <v>8608</v>
      </c>
      <c r="IRO1" t="s">
        <v>8609</v>
      </c>
      <c r="IRP1" t="s">
        <v>8610</v>
      </c>
      <c r="IRQ1" t="s">
        <v>8611</v>
      </c>
      <c r="IRR1" t="s">
        <v>8612</v>
      </c>
      <c r="IRS1" t="s">
        <v>8613</v>
      </c>
      <c r="IRT1" t="s">
        <v>8614</v>
      </c>
      <c r="IRU1" t="s">
        <v>8615</v>
      </c>
      <c r="IRV1" t="s">
        <v>8616</v>
      </c>
      <c r="IRW1" t="s">
        <v>8617</v>
      </c>
      <c r="IRX1" t="s">
        <v>8618</v>
      </c>
      <c r="IRY1" t="s">
        <v>8619</v>
      </c>
      <c r="IRZ1" t="s">
        <v>8620</v>
      </c>
      <c r="ISA1" t="s">
        <v>8621</v>
      </c>
      <c r="ISB1" t="s">
        <v>8622</v>
      </c>
      <c r="ISC1" t="s">
        <v>8623</v>
      </c>
      <c r="ISD1" t="s">
        <v>8624</v>
      </c>
      <c r="ISE1" t="s">
        <v>8625</v>
      </c>
      <c r="ISF1" t="s">
        <v>8626</v>
      </c>
      <c r="ISG1" t="s">
        <v>8627</v>
      </c>
      <c r="ISH1" t="s">
        <v>8628</v>
      </c>
      <c r="ISI1" t="s">
        <v>8629</v>
      </c>
      <c r="ISJ1" t="s">
        <v>8630</v>
      </c>
      <c r="ISK1" t="s">
        <v>8631</v>
      </c>
      <c r="ISL1" t="s">
        <v>8632</v>
      </c>
      <c r="ISM1" t="s">
        <v>8633</v>
      </c>
      <c r="ISN1" t="s">
        <v>8634</v>
      </c>
      <c r="ISO1" t="s">
        <v>8635</v>
      </c>
      <c r="ISP1" t="s">
        <v>8636</v>
      </c>
      <c r="ISQ1" t="s">
        <v>8637</v>
      </c>
      <c r="ISR1" t="s">
        <v>8638</v>
      </c>
      <c r="ISS1" t="s">
        <v>8639</v>
      </c>
      <c r="IST1" t="s">
        <v>8640</v>
      </c>
      <c r="ISU1" t="s">
        <v>8641</v>
      </c>
      <c r="ISV1" t="s">
        <v>8642</v>
      </c>
      <c r="ISW1" t="s">
        <v>8643</v>
      </c>
      <c r="ISX1" t="s">
        <v>8644</v>
      </c>
      <c r="ISY1" t="s">
        <v>8645</v>
      </c>
      <c r="ISZ1" t="s">
        <v>8646</v>
      </c>
      <c r="ITA1" t="s">
        <v>8647</v>
      </c>
      <c r="ITB1" t="s">
        <v>8648</v>
      </c>
      <c r="ITC1" t="s">
        <v>8649</v>
      </c>
      <c r="ITD1" t="s">
        <v>8650</v>
      </c>
      <c r="ITE1" t="s">
        <v>8651</v>
      </c>
      <c r="ITF1" t="s">
        <v>8652</v>
      </c>
      <c r="ITG1" t="s">
        <v>8653</v>
      </c>
      <c r="ITH1" t="s">
        <v>8654</v>
      </c>
      <c r="ITI1" t="s">
        <v>8655</v>
      </c>
      <c r="ITJ1" t="s">
        <v>8656</v>
      </c>
      <c r="ITK1" t="s">
        <v>8657</v>
      </c>
      <c r="ITL1" t="s">
        <v>8658</v>
      </c>
      <c r="ITM1" t="s">
        <v>8659</v>
      </c>
      <c r="ITN1" t="s">
        <v>8660</v>
      </c>
      <c r="ITO1" t="s">
        <v>8661</v>
      </c>
      <c r="ITP1" t="s">
        <v>8662</v>
      </c>
      <c r="ITQ1" t="s">
        <v>8663</v>
      </c>
      <c r="ITR1" t="s">
        <v>8664</v>
      </c>
      <c r="ITS1" t="s">
        <v>8665</v>
      </c>
      <c r="ITT1" t="s">
        <v>8666</v>
      </c>
      <c r="ITU1" t="s">
        <v>8667</v>
      </c>
      <c r="ITV1" t="s">
        <v>8668</v>
      </c>
      <c r="ITW1" t="s">
        <v>8669</v>
      </c>
      <c r="ITX1" t="s">
        <v>8670</v>
      </c>
      <c r="ITY1" t="s">
        <v>8671</v>
      </c>
      <c r="ITZ1" t="s">
        <v>8672</v>
      </c>
      <c r="IUA1" t="s">
        <v>8673</v>
      </c>
      <c r="IUB1" t="s">
        <v>8674</v>
      </c>
      <c r="IUC1" t="s">
        <v>8675</v>
      </c>
      <c r="IUD1" t="s">
        <v>8676</v>
      </c>
      <c r="IUE1" t="s">
        <v>8677</v>
      </c>
      <c r="IUF1" t="s">
        <v>8678</v>
      </c>
      <c r="IUG1" t="s">
        <v>8679</v>
      </c>
      <c r="IUH1" t="s">
        <v>8680</v>
      </c>
      <c r="IUI1" t="s">
        <v>8681</v>
      </c>
      <c r="IUJ1" t="s">
        <v>8682</v>
      </c>
      <c r="IUK1" t="s">
        <v>8683</v>
      </c>
      <c r="IUL1" t="s">
        <v>8684</v>
      </c>
      <c r="IUM1" t="s">
        <v>8685</v>
      </c>
      <c r="IUN1" t="s">
        <v>8686</v>
      </c>
      <c r="IUO1" t="s">
        <v>8687</v>
      </c>
      <c r="IUP1" t="s">
        <v>8688</v>
      </c>
      <c r="IUQ1" t="s">
        <v>8689</v>
      </c>
      <c r="IUR1" t="s">
        <v>8690</v>
      </c>
      <c r="IUS1" t="s">
        <v>8691</v>
      </c>
      <c r="IUT1" t="s">
        <v>8692</v>
      </c>
      <c r="IUU1" t="s">
        <v>8693</v>
      </c>
      <c r="IUV1" t="s">
        <v>8694</v>
      </c>
      <c r="IUW1" t="s">
        <v>8695</v>
      </c>
      <c r="IUX1" t="s">
        <v>8696</v>
      </c>
      <c r="IUY1" t="s">
        <v>8697</v>
      </c>
      <c r="IUZ1" t="s">
        <v>8698</v>
      </c>
      <c r="IVA1" t="s">
        <v>8699</v>
      </c>
      <c r="IVB1" t="s">
        <v>8700</v>
      </c>
      <c r="IVC1" t="s">
        <v>8701</v>
      </c>
      <c r="IVD1" t="s">
        <v>8702</v>
      </c>
      <c r="IVE1" t="s">
        <v>8703</v>
      </c>
      <c r="IVF1" t="s">
        <v>8704</v>
      </c>
      <c r="IVG1" t="s">
        <v>8705</v>
      </c>
      <c r="IVH1" t="s">
        <v>8706</v>
      </c>
      <c r="IVI1" t="s">
        <v>8707</v>
      </c>
      <c r="IVJ1" t="s">
        <v>8708</v>
      </c>
      <c r="IVK1" t="s">
        <v>8709</v>
      </c>
      <c r="IVL1" t="s">
        <v>8710</v>
      </c>
      <c r="IVM1" t="s">
        <v>8711</v>
      </c>
      <c r="IVN1" t="s">
        <v>8712</v>
      </c>
      <c r="IVO1" t="s">
        <v>8713</v>
      </c>
      <c r="IVP1" t="s">
        <v>8714</v>
      </c>
      <c r="IVQ1" t="s">
        <v>8715</v>
      </c>
      <c r="IVR1" t="s">
        <v>8716</v>
      </c>
      <c r="IVS1" t="s">
        <v>8717</v>
      </c>
      <c r="IVT1" t="s">
        <v>8718</v>
      </c>
      <c r="IVU1" t="s">
        <v>8719</v>
      </c>
      <c r="IVV1" t="s">
        <v>8720</v>
      </c>
      <c r="IVW1" t="s">
        <v>8721</v>
      </c>
      <c r="IVX1" t="s">
        <v>8722</v>
      </c>
      <c r="IVY1" t="s">
        <v>8723</v>
      </c>
      <c r="IVZ1" t="s">
        <v>8724</v>
      </c>
      <c r="IWA1" t="s">
        <v>8725</v>
      </c>
      <c r="IWB1" t="s">
        <v>8726</v>
      </c>
      <c r="IWC1" t="s">
        <v>8727</v>
      </c>
      <c r="IWD1" t="s">
        <v>8728</v>
      </c>
      <c r="IWE1" t="s">
        <v>8729</v>
      </c>
      <c r="IWF1" t="s">
        <v>8730</v>
      </c>
      <c r="IWG1" t="s">
        <v>8731</v>
      </c>
      <c r="IWH1" t="s">
        <v>8732</v>
      </c>
      <c r="IWI1" t="s">
        <v>8733</v>
      </c>
      <c r="IWJ1" t="s">
        <v>8734</v>
      </c>
      <c r="IWK1" t="s">
        <v>8735</v>
      </c>
      <c r="IWL1" t="s">
        <v>8736</v>
      </c>
      <c r="IWM1" t="s">
        <v>8737</v>
      </c>
      <c r="IWN1" t="s">
        <v>8738</v>
      </c>
      <c r="IWO1" t="s">
        <v>8739</v>
      </c>
      <c r="IWP1" t="s">
        <v>8740</v>
      </c>
      <c r="IWQ1" t="s">
        <v>8741</v>
      </c>
      <c r="IWR1" t="s">
        <v>8742</v>
      </c>
      <c r="IWS1" t="s">
        <v>8743</v>
      </c>
      <c r="IWT1" t="s">
        <v>8744</v>
      </c>
      <c r="IWU1" t="s">
        <v>8745</v>
      </c>
      <c r="IWV1" t="s">
        <v>8746</v>
      </c>
      <c r="IWW1" t="s">
        <v>8747</v>
      </c>
      <c r="IWX1" t="s">
        <v>8748</v>
      </c>
      <c r="IWY1" t="s">
        <v>8749</v>
      </c>
      <c r="IWZ1" t="s">
        <v>8750</v>
      </c>
      <c r="IXA1" t="s">
        <v>8751</v>
      </c>
      <c r="IXB1" t="s">
        <v>8752</v>
      </c>
      <c r="IXC1" t="s">
        <v>8753</v>
      </c>
      <c r="IXD1" t="s">
        <v>8754</v>
      </c>
      <c r="IXE1" t="s">
        <v>8755</v>
      </c>
      <c r="IXF1" t="s">
        <v>8756</v>
      </c>
      <c r="IXG1" t="s">
        <v>8757</v>
      </c>
      <c r="IXH1" t="s">
        <v>8758</v>
      </c>
      <c r="IXI1" t="s">
        <v>8759</v>
      </c>
      <c r="IXJ1" t="s">
        <v>8760</v>
      </c>
      <c r="IXK1" t="s">
        <v>8761</v>
      </c>
      <c r="IXL1" t="s">
        <v>8762</v>
      </c>
      <c r="IXM1" t="s">
        <v>8763</v>
      </c>
      <c r="IXN1" t="s">
        <v>8764</v>
      </c>
      <c r="IXO1" t="s">
        <v>8765</v>
      </c>
      <c r="IXP1" t="s">
        <v>8766</v>
      </c>
      <c r="IXQ1" t="s">
        <v>8767</v>
      </c>
      <c r="IXR1" t="s">
        <v>8768</v>
      </c>
      <c r="IXS1" t="s">
        <v>8769</v>
      </c>
      <c r="IXT1" t="s">
        <v>8770</v>
      </c>
      <c r="IXU1" t="s">
        <v>8771</v>
      </c>
      <c r="IXV1" t="s">
        <v>8772</v>
      </c>
      <c r="IXW1" t="s">
        <v>8773</v>
      </c>
      <c r="IXX1" t="s">
        <v>8774</v>
      </c>
      <c r="IXY1" t="s">
        <v>8775</v>
      </c>
      <c r="IXZ1" t="s">
        <v>8776</v>
      </c>
      <c r="IYA1" t="s">
        <v>8777</v>
      </c>
      <c r="IYB1" t="s">
        <v>8778</v>
      </c>
      <c r="IYC1" t="s">
        <v>8779</v>
      </c>
      <c r="IYD1" t="s">
        <v>8780</v>
      </c>
      <c r="IYE1" t="s">
        <v>8781</v>
      </c>
      <c r="IYF1" t="s">
        <v>8782</v>
      </c>
      <c r="IYG1" t="s">
        <v>8783</v>
      </c>
      <c r="IYH1" t="s">
        <v>8784</v>
      </c>
      <c r="IYI1" t="s">
        <v>8785</v>
      </c>
      <c r="IYJ1" t="s">
        <v>8786</v>
      </c>
      <c r="IYK1" t="s">
        <v>8787</v>
      </c>
      <c r="IYL1" t="s">
        <v>8788</v>
      </c>
      <c r="IYM1" t="s">
        <v>8789</v>
      </c>
      <c r="IYN1" t="s">
        <v>8790</v>
      </c>
      <c r="IYO1" t="s">
        <v>8791</v>
      </c>
      <c r="IYP1" t="s">
        <v>8792</v>
      </c>
      <c r="IYQ1" t="s">
        <v>8793</v>
      </c>
      <c r="IYR1" t="s">
        <v>8794</v>
      </c>
      <c r="IYS1" t="s">
        <v>8795</v>
      </c>
      <c r="IYT1" t="s">
        <v>8796</v>
      </c>
      <c r="IYU1" t="s">
        <v>8797</v>
      </c>
      <c r="IYV1" t="s">
        <v>8798</v>
      </c>
      <c r="IYW1" t="s">
        <v>8799</v>
      </c>
      <c r="IYX1" t="s">
        <v>8800</v>
      </c>
      <c r="IYY1" t="s">
        <v>8801</v>
      </c>
      <c r="IYZ1" t="s">
        <v>8802</v>
      </c>
      <c r="IZA1" t="s">
        <v>8803</v>
      </c>
      <c r="IZB1" t="s">
        <v>8804</v>
      </c>
      <c r="IZC1" t="s">
        <v>8805</v>
      </c>
      <c r="IZD1" t="s">
        <v>8806</v>
      </c>
      <c r="IZE1" t="s">
        <v>8807</v>
      </c>
      <c r="IZF1" t="s">
        <v>8808</v>
      </c>
      <c r="IZG1" t="s">
        <v>8809</v>
      </c>
      <c r="IZH1" t="s">
        <v>8810</v>
      </c>
      <c r="IZI1" t="s">
        <v>8811</v>
      </c>
      <c r="IZJ1" t="s">
        <v>8812</v>
      </c>
      <c r="IZK1" t="s">
        <v>8813</v>
      </c>
      <c r="IZL1" t="s">
        <v>8814</v>
      </c>
      <c r="IZM1" t="s">
        <v>8815</v>
      </c>
      <c r="IZN1" t="s">
        <v>8816</v>
      </c>
      <c r="IZO1" t="s">
        <v>8817</v>
      </c>
      <c r="IZP1" t="s">
        <v>8818</v>
      </c>
      <c r="IZQ1" t="s">
        <v>8819</v>
      </c>
      <c r="IZR1" t="s">
        <v>8820</v>
      </c>
      <c r="IZS1" t="s">
        <v>8821</v>
      </c>
      <c r="IZT1" t="s">
        <v>8822</v>
      </c>
      <c r="IZU1" t="s">
        <v>8823</v>
      </c>
      <c r="IZV1" t="s">
        <v>8824</v>
      </c>
      <c r="IZW1" t="s">
        <v>8825</v>
      </c>
      <c r="IZX1" t="s">
        <v>8826</v>
      </c>
      <c r="IZY1" t="s">
        <v>8827</v>
      </c>
      <c r="IZZ1" t="s">
        <v>8828</v>
      </c>
      <c r="JAA1" t="s">
        <v>8829</v>
      </c>
      <c r="JAB1" t="s">
        <v>8830</v>
      </c>
      <c r="JAC1" t="s">
        <v>8831</v>
      </c>
      <c r="JAD1" t="s">
        <v>8832</v>
      </c>
      <c r="JAE1" t="s">
        <v>8833</v>
      </c>
      <c r="JAF1" t="s">
        <v>8834</v>
      </c>
      <c r="JAG1" t="s">
        <v>8835</v>
      </c>
      <c r="JAH1" t="s">
        <v>8836</v>
      </c>
      <c r="JAI1" t="s">
        <v>8837</v>
      </c>
      <c r="JAJ1" t="s">
        <v>8838</v>
      </c>
      <c r="JAK1" t="s">
        <v>8839</v>
      </c>
      <c r="JAL1" t="s">
        <v>8840</v>
      </c>
      <c r="JAM1" t="s">
        <v>8841</v>
      </c>
      <c r="JAN1" t="s">
        <v>8842</v>
      </c>
      <c r="JAO1" t="s">
        <v>8843</v>
      </c>
      <c r="JAP1" t="s">
        <v>8844</v>
      </c>
      <c r="JAQ1" t="s">
        <v>8845</v>
      </c>
      <c r="JAR1" t="s">
        <v>8846</v>
      </c>
      <c r="JAS1" t="s">
        <v>8847</v>
      </c>
      <c r="JAT1" t="s">
        <v>8848</v>
      </c>
      <c r="JAU1" t="s">
        <v>8849</v>
      </c>
      <c r="JAV1" t="s">
        <v>8850</v>
      </c>
      <c r="JAW1" t="s">
        <v>8851</v>
      </c>
      <c r="JAX1" t="s">
        <v>8852</v>
      </c>
      <c r="JAY1" t="s">
        <v>8853</v>
      </c>
      <c r="JAZ1" t="s">
        <v>8854</v>
      </c>
      <c r="JBA1" t="s">
        <v>8855</v>
      </c>
      <c r="JBB1" t="s">
        <v>8856</v>
      </c>
      <c r="JBC1" t="s">
        <v>8857</v>
      </c>
      <c r="JBD1" t="s">
        <v>8858</v>
      </c>
      <c r="JBE1" t="s">
        <v>8859</v>
      </c>
      <c r="JBF1" t="s">
        <v>8860</v>
      </c>
      <c r="JBG1" t="s">
        <v>8861</v>
      </c>
      <c r="JBH1" t="s">
        <v>8862</v>
      </c>
      <c r="JBI1" t="s">
        <v>8863</v>
      </c>
      <c r="JBJ1" t="s">
        <v>8864</v>
      </c>
      <c r="JBK1" t="s">
        <v>8865</v>
      </c>
      <c r="JBL1" t="s">
        <v>8866</v>
      </c>
      <c r="JBM1" t="s">
        <v>8867</v>
      </c>
      <c r="JBN1" t="s">
        <v>8868</v>
      </c>
      <c r="JBO1" t="s">
        <v>8869</v>
      </c>
      <c r="JBP1" t="s">
        <v>8870</v>
      </c>
      <c r="JBQ1" t="s">
        <v>8871</v>
      </c>
      <c r="JBR1" t="s">
        <v>8872</v>
      </c>
      <c r="JBS1" t="s">
        <v>8873</v>
      </c>
      <c r="JBT1" t="s">
        <v>8874</v>
      </c>
      <c r="JBU1" t="s">
        <v>8875</v>
      </c>
      <c r="JBV1" t="s">
        <v>8876</v>
      </c>
      <c r="JBW1" t="s">
        <v>8877</v>
      </c>
      <c r="JBX1" t="s">
        <v>8878</v>
      </c>
      <c r="JBY1" t="s">
        <v>8879</v>
      </c>
      <c r="JBZ1" t="s">
        <v>8880</v>
      </c>
      <c r="JCA1" t="s">
        <v>8881</v>
      </c>
      <c r="JCB1" t="s">
        <v>8882</v>
      </c>
      <c r="JCC1" t="s">
        <v>8883</v>
      </c>
      <c r="JCD1" t="s">
        <v>8884</v>
      </c>
      <c r="JCE1" t="s">
        <v>8885</v>
      </c>
      <c r="JCF1" t="s">
        <v>8886</v>
      </c>
      <c r="JCG1" t="s">
        <v>8887</v>
      </c>
      <c r="JCH1" t="s">
        <v>8888</v>
      </c>
      <c r="JCI1" t="s">
        <v>8889</v>
      </c>
      <c r="JCJ1" t="s">
        <v>8890</v>
      </c>
      <c r="JCK1" t="s">
        <v>8891</v>
      </c>
      <c r="JCL1" t="s">
        <v>8892</v>
      </c>
      <c r="JCM1" t="s">
        <v>8893</v>
      </c>
      <c r="JCN1" t="s">
        <v>8894</v>
      </c>
      <c r="JCO1" t="s">
        <v>8895</v>
      </c>
      <c r="JCP1" t="s">
        <v>8896</v>
      </c>
      <c r="JCQ1" t="s">
        <v>8897</v>
      </c>
      <c r="JCR1" t="s">
        <v>8898</v>
      </c>
      <c r="JCS1" t="s">
        <v>8899</v>
      </c>
      <c r="JCT1" t="s">
        <v>8900</v>
      </c>
      <c r="JCU1" t="s">
        <v>8901</v>
      </c>
      <c r="JCV1" t="s">
        <v>8902</v>
      </c>
      <c r="JCW1" t="s">
        <v>8903</v>
      </c>
      <c r="JCX1" t="s">
        <v>8904</v>
      </c>
      <c r="JCY1" t="s">
        <v>8905</v>
      </c>
      <c r="JCZ1" t="s">
        <v>8906</v>
      </c>
      <c r="JDA1" t="s">
        <v>8907</v>
      </c>
      <c r="JDB1" t="s">
        <v>8908</v>
      </c>
      <c r="JDC1" t="s">
        <v>8909</v>
      </c>
      <c r="JDD1" t="s">
        <v>8910</v>
      </c>
      <c r="JDE1" t="s">
        <v>8911</v>
      </c>
      <c r="JDF1" t="s">
        <v>8912</v>
      </c>
      <c r="JDG1" t="s">
        <v>8913</v>
      </c>
      <c r="JDH1" t="s">
        <v>8914</v>
      </c>
      <c r="JDI1" t="s">
        <v>8915</v>
      </c>
      <c r="JDJ1" t="s">
        <v>8916</v>
      </c>
      <c r="JDK1" t="s">
        <v>8917</v>
      </c>
      <c r="JDL1" t="s">
        <v>8918</v>
      </c>
      <c r="JDM1" t="s">
        <v>8919</v>
      </c>
      <c r="JDN1" t="s">
        <v>8920</v>
      </c>
      <c r="JDO1" t="s">
        <v>8921</v>
      </c>
      <c r="JDP1" t="s">
        <v>8922</v>
      </c>
      <c r="JDQ1" t="s">
        <v>8923</v>
      </c>
      <c r="JDR1" t="s">
        <v>8924</v>
      </c>
      <c r="JDS1" t="s">
        <v>8925</v>
      </c>
      <c r="JDT1" t="s">
        <v>8926</v>
      </c>
      <c r="JDU1" t="s">
        <v>8927</v>
      </c>
      <c r="JDV1" t="s">
        <v>8928</v>
      </c>
      <c r="JDW1" t="s">
        <v>8929</v>
      </c>
      <c r="JDX1" t="s">
        <v>8930</v>
      </c>
      <c r="JDY1" t="s">
        <v>8931</v>
      </c>
      <c r="JDZ1" t="s">
        <v>8932</v>
      </c>
      <c r="JEA1" t="s">
        <v>8933</v>
      </c>
      <c r="JEB1" t="s">
        <v>8934</v>
      </c>
      <c r="JEC1" t="s">
        <v>8935</v>
      </c>
      <c r="JED1" t="s">
        <v>8936</v>
      </c>
      <c r="JEE1" t="s">
        <v>8937</v>
      </c>
      <c r="JEF1" t="s">
        <v>8938</v>
      </c>
      <c r="JEG1" t="s">
        <v>8939</v>
      </c>
      <c r="JEH1" t="s">
        <v>8940</v>
      </c>
      <c r="JEI1" t="s">
        <v>8941</v>
      </c>
      <c r="JEJ1" t="s">
        <v>8942</v>
      </c>
      <c r="JEK1" t="s">
        <v>8943</v>
      </c>
      <c r="JEL1" t="s">
        <v>8944</v>
      </c>
      <c r="JEM1" t="s">
        <v>8945</v>
      </c>
      <c r="JEN1" t="s">
        <v>8946</v>
      </c>
      <c r="JEO1" t="s">
        <v>8947</v>
      </c>
      <c r="JEP1" t="s">
        <v>8948</v>
      </c>
      <c r="JEQ1" t="s">
        <v>8949</v>
      </c>
      <c r="JER1" t="s">
        <v>8950</v>
      </c>
      <c r="JES1" t="s">
        <v>8951</v>
      </c>
      <c r="JET1" t="s">
        <v>8952</v>
      </c>
      <c r="JEU1" t="s">
        <v>8953</v>
      </c>
      <c r="JEV1" t="s">
        <v>8954</v>
      </c>
      <c r="JEW1" t="s">
        <v>8955</v>
      </c>
      <c r="JEX1" t="s">
        <v>8956</v>
      </c>
      <c r="JEY1" t="s">
        <v>8957</v>
      </c>
      <c r="JEZ1" t="s">
        <v>8958</v>
      </c>
      <c r="JFA1" t="s">
        <v>8959</v>
      </c>
      <c r="JFB1" t="s">
        <v>8960</v>
      </c>
      <c r="JFC1" t="s">
        <v>8961</v>
      </c>
      <c r="JFD1" t="s">
        <v>8962</v>
      </c>
      <c r="JFE1" t="s">
        <v>8963</v>
      </c>
      <c r="JFF1" t="s">
        <v>8964</v>
      </c>
      <c r="JFG1" t="s">
        <v>8965</v>
      </c>
      <c r="JFH1" t="s">
        <v>8966</v>
      </c>
      <c r="JFI1" t="s">
        <v>8967</v>
      </c>
      <c r="JFJ1" t="s">
        <v>8968</v>
      </c>
      <c r="JFK1" t="s">
        <v>8969</v>
      </c>
      <c r="JFL1" t="s">
        <v>8970</v>
      </c>
      <c r="JFM1" t="s">
        <v>8971</v>
      </c>
      <c r="JFN1" t="s">
        <v>8972</v>
      </c>
      <c r="JFO1" t="s">
        <v>8973</v>
      </c>
      <c r="JFP1" t="s">
        <v>8974</v>
      </c>
      <c r="JFQ1" t="s">
        <v>8975</v>
      </c>
      <c r="JFR1" t="s">
        <v>8976</v>
      </c>
      <c r="JFS1" t="s">
        <v>8977</v>
      </c>
      <c r="JFT1" t="s">
        <v>8978</v>
      </c>
      <c r="JFU1" t="s">
        <v>8979</v>
      </c>
      <c r="JFV1" t="s">
        <v>8980</v>
      </c>
      <c r="JFW1" t="s">
        <v>8981</v>
      </c>
      <c r="JFX1" t="s">
        <v>8982</v>
      </c>
      <c r="JFY1" t="s">
        <v>8983</v>
      </c>
      <c r="JFZ1" t="s">
        <v>8984</v>
      </c>
      <c r="JGA1" t="s">
        <v>8985</v>
      </c>
      <c r="JGB1" t="s">
        <v>8986</v>
      </c>
      <c r="JGC1" t="s">
        <v>8987</v>
      </c>
      <c r="JGD1" t="s">
        <v>8988</v>
      </c>
      <c r="JGE1" t="s">
        <v>8989</v>
      </c>
      <c r="JGF1" t="s">
        <v>8990</v>
      </c>
      <c r="JGG1" t="s">
        <v>8991</v>
      </c>
      <c r="JGH1" t="s">
        <v>8992</v>
      </c>
      <c r="JGI1" t="s">
        <v>8993</v>
      </c>
      <c r="JGJ1" t="s">
        <v>8994</v>
      </c>
      <c r="JGK1" t="s">
        <v>8995</v>
      </c>
      <c r="JGL1" t="s">
        <v>8996</v>
      </c>
      <c r="JGM1" t="s">
        <v>8997</v>
      </c>
      <c r="JGN1" t="s">
        <v>8998</v>
      </c>
      <c r="JGO1" t="s">
        <v>8999</v>
      </c>
      <c r="JGP1" t="s">
        <v>9000</v>
      </c>
      <c r="JGQ1" t="s">
        <v>9001</v>
      </c>
      <c r="JGR1" t="s">
        <v>9002</v>
      </c>
      <c r="JGS1" t="s">
        <v>9003</v>
      </c>
      <c r="JGT1" t="s">
        <v>9004</v>
      </c>
      <c r="JGU1" t="s">
        <v>9005</v>
      </c>
      <c r="JGV1" t="s">
        <v>9006</v>
      </c>
      <c r="JGW1" t="s">
        <v>9007</v>
      </c>
      <c r="JGX1" t="s">
        <v>9008</v>
      </c>
      <c r="JGY1" t="s">
        <v>9009</v>
      </c>
      <c r="JGZ1" t="s">
        <v>9010</v>
      </c>
      <c r="JHA1" t="s">
        <v>9011</v>
      </c>
      <c r="JHB1" t="s">
        <v>9012</v>
      </c>
      <c r="JHC1" t="s">
        <v>9013</v>
      </c>
      <c r="JHD1" t="s">
        <v>9014</v>
      </c>
      <c r="JHE1" t="s">
        <v>9015</v>
      </c>
      <c r="JHF1" t="s">
        <v>9016</v>
      </c>
      <c r="JHG1" t="s">
        <v>9017</v>
      </c>
      <c r="JHH1" t="s">
        <v>9018</v>
      </c>
      <c r="JHI1" t="s">
        <v>9019</v>
      </c>
      <c r="JHJ1" t="s">
        <v>9020</v>
      </c>
      <c r="JHK1" t="s">
        <v>9021</v>
      </c>
      <c r="JHL1" t="s">
        <v>9022</v>
      </c>
      <c r="JHM1" t="s">
        <v>9023</v>
      </c>
      <c r="JHN1" t="s">
        <v>9024</v>
      </c>
      <c r="JHO1" t="s">
        <v>9025</v>
      </c>
      <c r="JHP1" t="s">
        <v>9026</v>
      </c>
      <c r="JHQ1" t="s">
        <v>9027</v>
      </c>
      <c r="JHR1" t="s">
        <v>9028</v>
      </c>
      <c r="JHS1" t="s">
        <v>9029</v>
      </c>
      <c r="JHT1" t="s">
        <v>9030</v>
      </c>
      <c r="JHU1" t="s">
        <v>9031</v>
      </c>
      <c r="JHV1" t="s">
        <v>9032</v>
      </c>
      <c r="JHW1" t="s">
        <v>9033</v>
      </c>
      <c r="JHX1" t="s">
        <v>9034</v>
      </c>
      <c r="JHY1" t="s">
        <v>9035</v>
      </c>
      <c r="JHZ1" t="s">
        <v>9036</v>
      </c>
      <c r="JIA1" t="s">
        <v>9037</v>
      </c>
      <c r="JIB1" t="s">
        <v>9038</v>
      </c>
      <c r="JIC1" t="s">
        <v>9039</v>
      </c>
      <c r="JID1" t="s">
        <v>9040</v>
      </c>
      <c r="JIE1" t="s">
        <v>9041</v>
      </c>
      <c r="JIF1" t="s">
        <v>9042</v>
      </c>
      <c r="JIG1" t="s">
        <v>9043</v>
      </c>
      <c r="JIH1" t="s">
        <v>9044</v>
      </c>
      <c r="JII1" t="s">
        <v>9045</v>
      </c>
      <c r="JIJ1" t="s">
        <v>9046</v>
      </c>
      <c r="JIK1" t="s">
        <v>9047</v>
      </c>
      <c r="JIL1" t="s">
        <v>9048</v>
      </c>
      <c r="JIM1" t="s">
        <v>9049</v>
      </c>
      <c r="JIN1" t="s">
        <v>9050</v>
      </c>
      <c r="JIO1" t="s">
        <v>9051</v>
      </c>
      <c r="JIP1" t="s">
        <v>9052</v>
      </c>
      <c r="JIQ1" t="s">
        <v>9053</v>
      </c>
      <c r="JIR1" t="s">
        <v>9054</v>
      </c>
      <c r="JIS1" t="s">
        <v>9055</v>
      </c>
      <c r="JIT1" t="s">
        <v>9056</v>
      </c>
      <c r="JIU1" t="s">
        <v>9057</v>
      </c>
      <c r="JIV1" t="s">
        <v>9058</v>
      </c>
      <c r="JIW1" t="s">
        <v>9059</v>
      </c>
      <c r="JIX1" t="s">
        <v>9060</v>
      </c>
      <c r="JIY1" t="s">
        <v>9061</v>
      </c>
      <c r="JIZ1" t="s">
        <v>9062</v>
      </c>
      <c r="JJA1" t="s">
        <v>9063</v>
      </c>
      <c r="JJB1" t="s">
        <v>9064</v>
      </c>
      <c r="JJC1" t="s">
        <v>9065</v>
      </c>
      <c r="JJD1" t="s">
        <v>9066</v>
      </c>
      <c r="JJE1" t="s">
        <v>9067</v>
      </c>
      <c r="JJF1" t="s">
        <v>9068</v>
      </c>
      <c r="JJG1" t="s">
        <v>9069</v>
      </c>
      <c r="JJH1" t="s">
        <v>9070</v>
      </c>
      <c r="JJI1" t="s">
        <v>9071</v>
      </c>
      <c r="JJJ1" t="s">
        <v>9072</v>
      </c>
      <c r="JJK1" t="s">
        <v>9073</v>
      </c>
      <c r="JJL1" t="s">
        <v>9074</v>
      </c>
      <c r="JJM1" t="s">
        <v>9075</v>
      </c>
      <c r="JJN1" t="s">
        <v>9076</v>
      </c>
      <c r="JJO1" t="s">
        <v>9077</v>
      </c>
      <c r="JJP1" t="s">
        <v>9078</v>
      </c>
      <c r="JJQ1" t="s">
        <v>9079</v>
      </c>
      <c r="JJR1" t="s">
        <v>9080</v>
      </c>
      <c r="JJS1" t="s">
        <v>9081</v>
      </c>
      <c r="JJT1" t="s">
        <v>9082</v>
      </c>
      <c r="JJU1" t="s">
        <v>9083</v>
      </c>
      <c r="JJV1" t="s">
        <v>9084</v>
      </c>
      <c r="JJW1" t="s">
        <v>9085</v>
      </c>
      <c r="JJX1" t="s">
        <v>9086</v>
      </c>
      <c r="JJY1" t="s">
        <v>9087</v>
      </c>
      <c r="JJZ1" t="s">
        <v>9088</v>
      </c>
      <c r="JKA1" t="s">
        <v>9089</v>
      </c>
      <c r="JKB1" t="s">
        <v>9090</v>
      </c>
      <c r="JKC1" t="s">
        <v>9091</v>
      </c>
      <c r="JKD1" t="s">
        <v>9092</v>
      </c>
      <c r="JKE1" t="s">
        <v>9093</v>
      </c>
      <c r="JKF1" t="s">
        <v>9094</v>
      </c>
      <c r="JKG1" t="s">
        <v>9095</v>
      </c>
      <c r="JKH1" t="s">
        <v>9096</v>
      </c>
      <c r="JKI1" t="s">
        <v>9097</v>
      </c>
      <c r="JKJ1" t="s">
        <v>9098</v>
      </c>
      <c r="JKK1" t="s">
        <v>9099</v>
      </c>
      <c r="JKL1" t="s">
        <v>9100</v>
      </c>
      <c r="JKM1" t="s">
        <v>9101</v>
      </c>
      <c r="JKN1" t="s">
        <v>9102</v>
      </c>
      <c r="JKO1" t="s">
        <v>9103</v>
      </c>
      <c r="JKP1" t="s">
        <v>9104</v>
      </c>
      <c r="JKQ1" t="s">
        <v>9105</v>
      </c>
      <c r="JKR1" t="s">
        <v>9106</v>
      </c>
      <c r="JKS1" t="s">
        <v>9107</v>
      </c>
      <c r="JKT1" t="s">
        <v>9108</v>
      </c>
      <c r="JKU1" t="s">
        <v>9109</v>
      </c>
      <c r="JKV1" t="s">
        <v>9110</v>
      </c>
      <c r="JKW1" t="s">
        <v>9111</v>
      </c>
      <c r="JKX1" t="s">
        <v>9112</v>
      </c>
      <c r="JKY1" t="s">
        <v>9113</v>
      </c>
      <c r="JKZ1" t="s">
        <v>9114</v>
      </c>
      <c r="JLA1" t="s">
        <v>9115</v>
      </c>
      <c r="JLB1" t="s">
        <v>9116</v>
      </c>
      <c r="JLC1" t="s">
        <v>9117</v>
      </c>
      <c r="JLD1" t="s">
        <v>9118</v>
      </c>
      <c r="JLE1" t="s">
        <v>9119</v>
      </c>
      <c r="JLF1" t="s">
        <v>9120</v>
      </c>
      <c r="JLG1" t="s">
        <v>9121</v>
      </c>
      <c r="JLH1" t="s">
        <v>9122</v>
      </c>
      <c r="JLI1" t="s">
        <v>9123</v>
      </c>
      <c r="JLJ1" t="s">
        <v>9124</v>
      </c>
      <c r="JLK1" t="s">
        <v>9125</v>
      </c>
      <c r="JLL1" t="s">
        <v>9126</v>
      </c>
      <c r="JLM1" t="s">
        <v>9127</v>
      </c>
      <c r="JLN1" t="s">
        <v>9128</v>
      </c>
      <c r="JLO1" t="s">
        <v>9129</v>
      </c>
      <c r="JLP1" t="s">
        <v>9130</v>
      </c>
      <c r="JLQ1" t="s">
        <v>9131</v>
      </c>
      <c r="JLR1" t="s">
        <v>9132</v>
      </c>
      <c r="JLS1" t="s">
        <v>9133</v>
      </c>
      <c r="JLT1" t="s">
        <v>9134</v>
      </c>
      <c r="JLU1" t="s">
        <v>9135</v>
      </c>
      <c r="JLV1" t="s">
        <v>9136</v>
      </c>
      <c r="JLW1" t="s">
        <v>9137</v>
      </c>
      <c r="JLX1" t="s">
        <v>9138</v>
      </c>
      <c r="JLY1" t="s">
        <v>9139</v>
      </c>
      <c r="JLZ1" t="s">
        <v>9140</v>
      </c>
      <c r="JMA1" t="s">
        <v>9141</v>
      </c>
      <c r="JMB1" t="s">
        <v>9142</v>
      </c>
      <c r="JMC1" t="s">
        <v>9143</v>
      </c>
      <c r="JMD1" t="s">
        <v>9144</v>
      </c>
      <c r="JME1" t="s">
        <v>9145</v>
      </c>
      <c r="JMF1" t="s">
        <v>9146</v>
      </c>
      <c r="JMG1" t="s">
        <v>9147</v>
      </c>
      <c r="JMH1" t="s">
        <v>9148</v>
      </c>
      <c r="JMI1" t="s">
        <v>9149</v>
      </c>
      <c r="JMJ1" t="s">
        <v>9150</v>
      </c>
      <c r="JMK1" t="s">
        <v>9151</v>
      </c>
      <c r="JML1" t="s">
        <v>9152</v>
      </c>
      <c r="JMM1" t="s">
        <v>9153</v>
      </c>
      <c r="JMN1" t="s">
        <v>9154</v>
      </c>
      <c r="JMO1" t="s">
        <v>9155</v>
      </c>
      <c r="JMP1" t="s">
        <v>9156</v>
      </c>
      <c r="JMQ1" t="s">
        <v>9157</v>
      </c>
      <c r="JMR1" t="s">
        <v>9158</v>
      </c>
      <c r="JMS1" t="s">
        <v>9159</v>
      </c>
      <c r="JMT1" t="s">
        <v>9160</v>
      </c>
      <c r="JMU1" t="s">
        <v>9161</v>
      </c>
      <c r="JMV1" t="s">
        <v>9162</v>
      </c>
      <c r="JMW1" t="s">
        <v>9163</v>
      </c>
      <c r="JMX1" t="s">
        <v>9164</v>
      </c>
      <c r="JMY1" t="s">
        <v>9165</v>
      </c>
      <c r="JMZ1" t="s">
        <v>9166</v>
      </c>
      <c r="JNA1" t="s">
        <v>9167</v>
      </c>
      <c r="JNB1" t="s">
        <v>9168</v>
      </c>
      <c r="JNC1" t="s">
        <v>9169</v>
      </c>
      <c r="JND1" t="s">
        <v>9170</v>
      </c>
      <c r="JNE1" t="s">
        <v>9171</v>
      </c>
      <c r="JNF1" t="s">
        <v>9172</v>
      </c>
      <c r="JNG1" t="s">
        <v>9173</v>
      </c>
      <c r="JNH1" t="s">
        <v>9174</v>
      </c>
      <c r="JNI1" t="s">
        <v>9175</v>
      </c>
      <c r="JNJ1" t="s">
        <v>9176</v>
      </c>
      <c r="JNK1" t="s">
        <v>9177</v>
      </c>
      <c r="JNL1" t="s">
        <v>9178</v>
      </c>
      <c r="JNM1" t="s">
        <v>9179</v>
      </c>
      <c r="JNN1" t="s">
        <v>9180</v>
      </c>
      <c r="JNO1" t="s">
        <v>9181</v>
      </c>
      <c r="JNP1" t="s">
        <v>9182</v>
      </c>
      <c r="JNQ1" t="s">
        <v>9183</v>
      </c>
      <c r="JNR1" t="s">
        <v>9184</v>
      </c>
      <c r="JNS1" t="s">
        <v>9185</v>
      </c>
      <c r="JNT1" t="s">
        <v>9186</v>
      </c>
      <c r="JNU1" t="s">
        <v>9187</v>
      </c>
      <c r="JNV1" t="s">
        <v>9188</v>
      </c>
      <c r="JNW1" t="s">
        <v>9189</v>
      </c>
      <c r="JNX1" t="s">
        <v>9190</v>
      </c>
      <c r="JNY1" t="s">
        <v>9191</v>
      </c>
      <c r="JNZ1" t="s">
        <v>9192</v>
      </c>
      <c r="JOA1" t="s">
        <v>9193</v>
      </c>
      <c r="JOB1" t="s">
        <v>9194</v>
      </c>
      <c r="JOC1" t="s">
        <v>9195</v>
      </c>
      <c r="JOD1" t="s">
        <v>9196</v>
      </c>
      <c r="JOE1" t="s">
        <v>9197</v>
      </c>
      <c r="JOF1" t="s">
        <v>9198</v>
      </c>
      <c r="JOG1" t="s">
        <v>9199</v>
      </c>
      <c r="JOH1" t="s">
        <v>9200</v>
      </c>
      <c r="JOI1" t="s">
        <v>9201</v>
      </c>
      <c r="JOJ1" t="s">
        <v>9202</v>
      </c>
      <c r="JOK1" t="s">
        <v>9203</v>
      </c>
      <c r="JOL1" t="s">
        <v>9204</v>
      </c>
      <c r="JOM1" t="s">
        <v>9205</v>
      </c>
      <c r="JON1" t="s">
        <v>9206</v>
      </c>
      <c r="JOO1" t="s">
        <v>9207</v>
      </c>
      <c r="JOP1" t="s">
        <v>9208</v>
      </c>
      <c r="JOQ1" t="s">
        <v>9209</v>
      </c>
      <c r="JOR1" t="s">
        <v>9210</v>
      </c>
      <c r="JOS1" t="s">
        <v>9211</v>
      </c>
      <c r="JOT1" t="s">
        <v>9212</v>
      </c>
      <c r="JOU1" t="s">
        <v>9213</v>
      </c>
      <c r="JOV1" t="s">
        <v>9214</v>
      </c>
      <c r="JOW1" t="s">
        <v>9215</v>
      </c>
      <c r="JOX1" t="s">
        <v>9216</v>
      </c>
      <c r="JOY1" t="s">
        <v>9217</v>
      </c>
      <c r="JOZ1" t="s">
        <v>9218</v>
      </c>
      <c r="JPA1" t="s">
        <v>9219</v>
      </c>
      <c r="JPB1" t="s">
        <v>9220</v>
      </c>
      <c r="JPC1" t="s">
        <v>9221</v>
      </c>
      <c r="JPD1" t="s">
        <v>9222</v>
      </c>
      <c r="JPE1" t="s">
        <v>9223</v>
      </c>
      <c r="JPF1" t="s">
        <v>9224</v>
      </c>
      <c r="JPG1" t="s">
        <v>9225</v>
      </c>
      <c r="JPH1" t="s">
        <v>9226</v>
      </c>
      <c r="JPI1" t="s">
        <v>9227</v>
      </c>
      <c r="JPJ1" t="s">
        <v>9228</v>
      </c>
      <c r="JPK1" t="s">
        <v>9229</v>
      </c>
      <c r="JPL1" t="s">
        <v>9230</v>
      </c>
      <c r="JPM1" t="s">
        <v>9231</v>
      </c>
      <c r="JPN1" t="s">
        <v>9232</v>
      </c>
      <c r="JPO1" t="s">
        <v>9233</v>
      </c>
      <c r="JPP1" t="s">
        <v>9234</v>
      </c>
      <c r="JPQ1" t="s">
        <v>9235</v>
      </c>
      <c r="JPR1" t="s">
        <v>9236</v>
      </c>
      <c r="JPS1" t="s">
        <v>9237</v>
      </c>
      <c r="JPT1" t="s">
        <v>9238</v>
      </c>
      <c r="JPU1" t="s">
        <v>9239</v>
      </c>
      <c r="JPV1" t="s">
        <v>9240</v>
      </c>
      <c r="JPW1" t="s">
        <v>9241</v>
      </c>
      <c r="JPX1" t="s">
        <v>9242</v>
      </c>
      <c r="JPY1" t="s">
        <v>9243</v>
      </c>
      <c r="JPZ1" t="s">
        <v>9244</v>
      </c>
      <c r="JQA1" t="s">
        <v>9245</v>
      </c>
      <c r="JQB1" t="s">
        <v>9246</v>
      </c>
      <c r="JQC1" t="s">
        <v>9247</v>
      </c>
      <c r="JQD1" t="s">
        <v>9248</v>
      </c>
      <c r="JQE1" t="s">
        <v>9249</v>
      </c>
      <c r="JQF1" t="s">
        <v>9250</v>
      </c>
      <c r="JQG1" t="s">
        <v>9251</v>
      </c>
      <c r="JQH1" t="s">
        <v>9252</v>
      </c>
      <c r="JQI1" t="s">
        <v>9253</v>
      </c>
      <c r="JQJ1" t="s">
        <v>9254</v>
      </c>
      <c r="JQK1" t="s">
        <v>9255</v>
      </c>
      <c r="JQL1" t="s">
        <v>9256</v>
      </c>
      <c r="JQM1" t="s">
        <v>9257</v>
      </c>
      <c r="JQN1" t="s">
        <v>9258</v>
      </c>
      <c r="JQO1" t="s">
        <v>9259</v>
      </c>
      <c r="JQP1" t="s">
        <v>9260</v>
      </c>
      <c r="JQQ1" t="s">
        <v>9261</v>
      </c>
      <c r="JQR1" t="s">
        <v>9262</v>
      </c>
      <c r="JQS1" t="s">
        <v>9263</v>
      </c>
      <c r="JQT1" t="s">
        <v>9264</v>
      </c>
      <c r="JQU1" t="s">
        <v>9265</v>
      </c>
      <c r="JQV1" t="s">
        <v>9266</v>
      </c>
      <c r="JQW1" t="s">
        <v>9267</v>
      </c>
      <c r="JQX1" t="s">
        <v>9268</v>
      </c>
      <c r="JQY1" t="s">
        <v>9269</v>
      </c>
      <c r="JQZ1" t="s">
        <v>9270</v>
      </c>
      <c r="JRA1" t="s">
        <v>9271</v>
      </c>
      <c r="JRB1" t="s">
        <v>9272</v>
      </c>
      <c r="JRC1" t="s">
        <v>9273</v>
      </c>
      <c r="JRD1" t="s">
        <v>9274</v>
      </c>
      <c r="JRE1" t="s">
        <v>9275</v>
      </c>
      <c r="JRF1" t="s">
        <v>9276</v>
      </c>
      <c r="JRG1" t="s">
        <v>9277</v>
      </c>
      <c r="JRH1" t="s">
        <v>9278</v>
      </c>
      <c r="JRI1" t="s">
        <v>9279</v>
      </c>
      <c r="JRJ1" t="s">
        <v>9280</v>
      </c>
      <c r="JRK1" t="s">
        <v>9281</v>
      </c>
      <c r="JRL1" t="s">
        <v>9282</v>
      </c>
      <c r="JRM1" t="s">
        <v>9283</v>
      </c>
      <c r="JRN1" t="s">
        <v>9284</v>
      </c>
      <c r="JRO1" t="s">
        <v>9285</v>
      </c>
      <c r="JRP1" t="s">
        <v>9286</v>
      </c>
      <c r="JRQ1" t="s">
        <v>9287</v>
      </c>
      <c r="JRR1" t="s">
        <v>9288</v>
      </c>
      <c r="JRS1" t="s">
        <v>9289</v>
      </c>
      <c r="JRT1" t="s">
        <v>9290</v>
      </c>
      <c r="JRU1" t="s">
        <v>9291</v>
      </c>
      <c r="JRV1" t="s">
        <v>9292</v>
      </c>
      <c r="JRW1" t="s">
        <v>9293</v>
      </c>
      <c r="JRX1" t="s">
        <v>9294</v>
      </c>
      <c r="JRY1" t="s">
        <v>9295</v>
      </c>
      <c r="JRZ1" t="s">
        <v>9296</v>
      </c>
      <c r="JSA1" t="s">
        <v>9297</v>
      </c>
      <c r="JSB1" t="s">
        <v>9298</v>
      </c>
      <c r="JSC1" t="s">
        <v>9299</v>
      </c>
      <c r="JSD1" t="s">
        <v>9300</v>
      </c>
      <c r="JSE1" t="s">
        <v>9301</v>
      </c>
      <c r="JSF1" t="s">
        <v>9302</v>
      </c>
      <c r="JSG1" t="s">
        <v>9303</v>
      </c>
      <c r="JSH1" t="s">
        <v>9304</v>
      </c>
      <c r="JSI1" t="s">
        <v>9305</v>
      </c>
      <c r="JSJ1" t="s">
        <v>9306</v>
      </c>
      <c r="JSK1" t="s">
        <v>9307</v>
      </c>
      <c r="JSL1" t="s">
        <v>9308</v>
      </c>
      <c r="JSM1" t="s">
        <v>9309</v>
      </c>
      <c r="JSN1" t="s">
        <v>9310</v>
      </c>
      <c r="JSO1" t="s">
        <v>9311</v>
      </c>
      <c r="JSP1" t="s">
        <v>9312</v>
      </c>
      <c r="JSQ1" t="s">
        <v>9313</v>
      </c>
      <c r="JSR1" t="s">
        <v>9314</v>
      </c>
      <c r="JSS1" t="s">
        <v>9315</v>
      </c>
      <c r="JST1" t="s">
        <v>9316</v>
      </c>
      <c r="JSU1" t="s">
        <v>9317</v>
      </c>
      <c r="JSV1" t="s">
        <v>9318</v>
      </c>
      <c r="JSW1" t="s">
        <v>9319</v>
      </c>
      <c r="JSX1" t="s">
        <v>9320</v>
      </c>
      <c r="JSY1" t="s">
        <v>9321</v>
      </c>
      <c r="JSZ1" t="s">
        <v>9322</v>
      </c>
      <c r="JTA1" t="s">
        <v>9323</v>
      </c>
      <c r="JTB1" t="s">
        <v>9324</v>
      </c>
      <c r="JTC1" t="s">
        <v>9325</v>
      </c>
      <c r="JTD1" t="s">
        <v>9326</v>
      </c>
      <c r="JTE1" t="s">
        <v>9327</v>
      </c>
      <c r="JTF1" t="s">
        <v>9328</v>
      </c>
      <c r="JTG1" t="s">
        <v>9329</v>
      </c>
      <c r="JTH1" t="s">
        <v>9330</v>
      </c>
      <c r="JTI1" t="s">
        <v>9331</v>
      </c>
      <c r="JTJ1" t="s">
        <v>9332</v>
      </c>
      <c r="JTK1" t="s">
        <v>9333</v>
      </c>
      <c r="JTL1" t="s">
        <v>9334</v>
      </c>
      <c r="JTM1" t="s">
        <v>9335</v>
      </c>
      <c r="JTN1" t="s">
        <v>9336</v>
      </c>
      <c r="JTO1" t="s">
        <v>9337</v>
      </c>
      <c r="JTP1" t="s">
        <v>9338</v>
      </c>
      <c r="JTQ1" t="s">
        <v>9339</v>
      </c>
      <c r="JTR1" t="s">
        <v>9340</v>
      </c>
      <c r="JTS1" t="s">
        <v>9341</v>
      </c>
      <c r="JTT1" t="s">
        <v>9342</v>
      </c>
      <c r="JTU1" t="s">
        <v>9343</v>
      </c>
      <c r="JTV1" t="s">
        <v>9344</v>
      </c>
      <c r="JTW1" t="s">
        <v>9345</v>
      </c>
      <c r="JTX1" t="s">
        <v>9346</v>
      </c>
      <c r="JTY1" t="s">
        <v>9347</v>
      </c>
      <c r="JTZ1" t="s">
        <v>9348</v>
      </c>
      <c r="JUA1" t="s">
        <v>9349</v>
      </c>
      <c r="JUB1" t="s">
        <v>9350</v>
      </c>
      <c r="JUC1" t="s">
        <v>9351</v>
      </c>
      <c r="JUD1" t="s">
        <v>9352</v>
      </c>
      <c r="JUE1" t="s">
        <v>9353</v>
      </c>
      <c r="JUF1" t="s">
        <v>9354</v>
      </c>
      <c r="JUG1" t="s">
        <v>9355</v>
      </c>
      <c r="JUH1" t="s">
        <v>9356</v>
      </c>
      <c r="JUI1" t="s">
        <v>9357</v>
      </c>
      <c r="JUJ1" t="s">
        <v>9358</v>
      </c>
      <c r="JUK1" t="s">
        <v>9359</v>
      </c>
      <c r="JUL1" t="s">
        <v>9360</v>
      </c>
      <c r="JUM1" t="s">
        <v>9361</v>
      </c>
      <c r="JUN1" t="s">
        <v>9362</v>
      </c>
      <c r="JUO1" t="s">
        <v>9363</v>
      </c>
      <c r="JUP1" t="s">
        <v>9364</v>
      </c>
      <c r="JUQ1" t="s">
        <v>9365</v>
      </c>
      <c r="JUR1" t="s">
        <v>9366</v>
      </c>
      <c r="JUS1" t="s">
        <v>9367</v>
      </c>
      <c r="JUT1" t="s">
        <v>9368</v>
      </c>
      <c r="JUU1" t="s">
        <v>9369</v>
      </c>
      <c r="JUV1" t="s">
        <v>9370</v>
      </c>
      <c r="JUW1" t="s">
        <v>9371</v>
      </c>
      <c r="JUX1" t="s">
        <v>9372</v>
      </c>
      <c r="JUY1" t="s">
        <v>9373</v>
      </c>
      <c r="JUZ1" t="s">
        <v>9374</v>
      </c>
      <c r="JVA1" t="s">
        <v>9375</v>
      </c>
      <c r="JVB1" t="s">
        <v>9376</v>
      </c>
      <c r="JVC1" t="s">
        <v>9377</v>
      </c>
      <c r="JVD1" t="s">
        <v>9378</v>
      </c>
      <c r="JVE1" t="s">
        <v>9379</v>
      </c>
      <c r="JVF1" t="s">
        <v>9380</v>
      </c>
      <c r="JVG1" t="s">
        <v>9381</v>
      </c>
      <c r="JVH1" t="s">
        <v>9382</v>
      </c>
      <c r="JVI1" t="s">
        <v>9383</v>
      </c>
      <c r="JVJ1" t="s">
        <v>9384</v>
      </c>
      <c r="JVK1" t="s">
        <v>9385</v>
      </c>
      <c r="JVL1" t="s">
        <v>9386</v>
      </c>
      <c r="JVM1" t="s">
        <v>9387</v>
      </c>
      <c r="JVN1" t="s">
        <v>9388</v>
      </c>
      <c r="JVO1" t="s">
        <v>9389</v>
      </c>
      <c r="JVP1" t="s">
        <v>9390</v>
      </c>
      <c r="JVQ1" t="s">
        <v>9391</v>
      </c>
      <c r="JVR1" t="s">
        <v>9392</v>
      </c>
      <c r="JVS1" t="s">
        <v>9393</v>
      </c>
      <c r="JVT1" t="s">
        <v>9394</v>
      </c>
      <c r="JVU1" t="s">
        <v>9395</v>
      </c>
      <c r="JVV1" t="s">
        <v>9396</v>
      </c>
      <c r="JVW1" t="s">
        <v>9397</v>
      </c>
      <c r="JVX1" t="s">
        <v>9398</v>
      </c>
      <c r="JVY1" t="s">
        <v>9399</v>
      </c>
      <c r="JVZ1" t="s">
        <v>9400</v>
      </c>
      <c r="JWA1" t="s">
        <v>9401</v>
      </c>
      <c r="JWB1" t="s">
        <v>9402</v>
      </c>
      <c r="JWC1" t="s">
        <v>9403</v>
      </c>
      <c r="JWD1" t="s">
        <v>9404</v>
      </c>
      <c r="JWE1" t="s">
        <v>9405</v>
      </c>
      <c r="JWF1" t="s">
        <v>9406</v>
      </c>
      <c r="JWG1" t="s">
        <v>9407</v>
      </c>
      <c r="JWH1" t="s">
        <v>9408</v>
      </c>
      <c r="JWI1" t="s">
        <v>9409</v>
      </c>
      <c r="JWJ1" t="s">
        <v>9410</v>
      </c>
      <c r="JWK1" t="s">
        <v>9411</v>
      </c>
      <c r="JWL1" t="s">
        <v>9412</v>
      </c>
      <c r="JWM1" t="s">
        <v>9413</v>
      </c>
      <c r="JWN1" t="s">
        <v>9414</v>
      </c>
      <c r="JWO1" t="s">
        <v>9415</v>
      </c>
      <c r="JWP1" t="s">
        <v>9416</v>
      </c>
      <c r="JWQ1" t="s">
        <v>9417</v>
      </c>
      <c r="JWR1" t="s">
        <v>9418</v>
      </c>
      <c r="JWS1" t="s">
        <v>9419</v>
      </c>
      <c r="JWT1" t="s">
        <v>9420</v>
      </c>
      <c r="JWU1" t="s">
        <v>9421</v>
      </c>
      <c r="JWV1" t="s">
        <v>9422</v>
      </c>
      <c r="JWW1" t="s">
        <v>9423</v>
      </c>
      <c r="JWX1" t="s">
        <v>9424</v>
      </c>
      <c r="JWY1" t="s">
        <v>9425</v>
      </c>
      <c r="JWZ1" t="s">
        <v>9426</v>
      </c>
      <c r="JXA1" t="s">
        <v>9427</v>
      </c>
      <c r="JXB1" t="s">
        <v>9428</v>
      </c>
      <c r="JXC1" t="s">
        <v>9429</v>
      </c>
      <c r="JXD1" t="s">
        <v>9430</v>
      </c>
      <c r="JXE1" t="s">
        <v>9431</v>
      </c>
      <c r="JXF1" t="s">
        <v>9432</v>
      </c>
      <c r="JXG1" t="s">
        <v>9433</v>
      </c>
      <c r="JXH1" t="s">
        <v>9434</v>
      </c>
      <c r="JXI1" t="s">
        <v>9435</v>
      </c>
      <c r="JXJ1" t="s">
        <v>9436</v>
      </c>
      <c r="JXK1" t="s">
        <v>9437</v>
      </c>
      <c r="JXL1" t="s">
        <v>9438</v>
      </c>
      <c r="JXM1" t="s">
        <v>9439</v>
      </c>
      <c r="JXN1" t="s">
        <v>9440</v>
      </c>
      <c r="JXO1" t="s">
        <v>9441</v>
      </c>
      <c r="JXP1" t="s">
        <v>9442</v>
      </c>
      <c r="JXQ1" t="s">
        <v>9443</v>
      </c>
      <c r="JXR1" t="s">
        <v>9444</v>
      </c>
      <c r="JXS1" t="s">
        <v>9445</v>
      </c>
      <c r="JXT1" t="s">
        <v>9446</v>
      </c>
      <c r="JXU1" t="s">
        <v>9447</v>
      </c>
      <c r="JXV1" t="s">
        <v>9448</v>
      </c>
      <c r="JXW1" t="s">
        <v>9449</v>
      </c>
      <c r="JXX1" t="s">
        <v>9450</v>
      </c>
      <c r="JXY1" t="s">
        <v>9451</v>
      </c>
      <c r="JXZ1" t="s">
        <v>9452</v>
      </c>
      <c r="JYA1" t="s">
        <v>9453</v>
      </c>
      <c r="JYB1" t="s">
        <v>9454</v>
      </c>
      <c r="JYC1" t="s">
        <v>9455</v>
      </c>
      <c r="JYD1" t="s">
        <v>9456</v>
      </c>
      <c r="JYE1" t="s">
        <v>9457</v>
      </c>
      <c r="JYF1" t="s">
        <v>9458</v>
      </c>
      <c r="JYG1" t="s">
        <v>9459</v>
      </c>
      <c r="JYH1" t="s">
        <v>9460</v>
      </c>
      <c r="JYI1" t="s">
        <v>9461</v>
      </c>
      <c r="JYJ1" t="s">
        <v>9462</v>
      </c>
      <c r="JYK1" t="s">
        <v>9463</v>
      </c>
      <c r="JYL1" t="s">
        <v>9464</v>
      </c>
      <c r="JYM1" t="s">
        <v>9465</v>
      </c>
      <c r="JYN1" t="s">
        <v>9466</v>
      </c>
      <c r="JYO1" t="s">
        <v>9467</v>
      </c>
      <c r="JYP1" t="s">
        <v>9468</v>
      </c>
      <c r="JYQ1" t="s">
        <v>9469</v>
      </c>
      <c r="JYR1" t="s">
        <v>9470</v>
      </c>
      <c r="JYS1" t="s">
        <v>9471</v>
      </c>
      <c r="JYT1" t="s">
        <v>9472</v>
      </c>
      <c r="JYU1" t="s">
        <v>9473</v>
      </c>
      <c r="JYV1" t="s">
        <v>9474</v>
      </c>
      <c r="JYW1" t="s">
        <v>9475</v>
      </c>
      <c r="JYX1" t="s">
        <v>9476</v>
      </c>
      <c r="JYY1" t="s">
        <v>9477</v>
      </c>
      <c r="JYZ1" t="s">
        <v>9478</v>
      </c>
      <c r="JZA1" t="s">
        <v>9479</v>
      </c>
      <c r="JZB1" t="s">
        <v>9480</v>
      </c>
      <c r="JZC1" t="s">
        <v>9481</v>
      </c>
      <c r="JZD1" t="s">
        <v>9482</v>
      </c>
      <c r="JZE1" t="s">
        <v>9483</v>
      </c>
      <c r="JZF1" t="s">
        <v>9484</v>
      </c>
      <c r="JZG1" t="s">
        <v>9485</v>
      </c>
      <c r="JZH1" t="s">
        <v>9486</v>
      </c>
      <c r="JZI1" t="s">
        <v>9487</v>
      </c>
      <c r="JZJ1" t="s">
        <v>9488</v>
      </c>
      <c r="JZK1" t="s">
        <v>9489</v>
      </c>
      <c r="JZL1" t="s">
        <v>9490</v>
      </c>
      <c r="JZM1" t="s">
        <v>9491</v>
      </c>
      <c r="JZN1" t="s">
        <v>9492</v>
      </c>
      <c r="JZO1" t="s">
        <v>9493</v>
      </c>
      <c r="JZP1" t="s">
        <v>9494</v>
      </c>
      <c r="JZQ1" t="s">
        <v>9495</v>
      </c>
      <c r="JZR1" t="s">
        <v>9496</v>
      </c>
      <c r="JZS1" t="s">
        <v>9497</v>
      </c>
      <c r="JZT1" t="s">
        <v>9498</v>
      </c>
      <c r="JZU1" t="s">
        <v>9499</v>
      </c>
      <c r="JZV1" t="s">
        <v>9500</v>
      </c>
      <c r="JZW1" t="s">
        <v>9501</v>
      </c>
      <c r="JZX1" t="s">
        <v>9502</v>
      </c>
      <c r="JZY1" t="s">
        <v>9503</v>
      </c>
      <c r="JZZ1" t="s">
        <v>9504</v>
      </c>
      <c r="KAA1" t="s">
        <v>9505</v>
      </c>
      <c r="KAB1" t="s">
        <v>9506</v>
      </c>
      <c r="KAC1" t="s">
        <v>9507</v>
      </c>
      <c r="KAD1" t="s">
        <v>9508</v>
      </c>
      <c r="KAE1" t="s">
        <v>9509</v>
      </c>
      <c r="KAF1" t="s">
        <v>9510</v>
      </c>
      <c r="KAG1" t="s">
        <v>9511</v>
      </c>
      <c r="KAH1" t="s">
        <v>9512</v>
      </c>
      <c r="KAI1" t="s">
        <v>9513</v>
      </c>
      <c r="KAJ1" t="s">
        <v>9514</v>
      </c>
      <c r="KAK1" t="s">
        <v>9515</v>
      </c>
      <c r="KAL1" t="s">
        <v>9516</v>
      </c>
      <c r="KAM1" t="s">
        <v>9517</v>
      </c>
      <c r="KAN1" t="s">
        <v>9518</v>
      </c>
      <c r="KAO1" t="s">
        <v>9519</v>
      </c>
      <c r="KAP1" t="s">
        <v>9520</v>
      </c>
      <c r="KAQ1" t="s">
        <v>9521</v>
      </c>
      <c r="KAR1" t="s">
        <v>9522</v>
      </c>
      <c r="KAS1" t="s">
        <v>9523</v>
      </c>
      <c r="KAT1" t="s">
        <v>9524</v>
      </c>
      <c r="KAU1" t="s">
        <v>9525</v>
      </c>
      <c r="KAV1" t="s">
        <v>9526</v>
      </c>
      <c r="KAW1" t="s">
        <v>9527</v>
      </c>
      <c r="KAX1" t="s">
        <v>9528</v>
      </c>
      <c r="KAY1" t="s">
        <v>9529</v>
      </c>
      <c r="KAZ1" t="s">
        <v>9530</v>
      </c>
      <c r="KBA1" t="s">
        <v>9531</v>
      </c>
      <c r="KBB1" t="s">
        <v>9532</v>
      </c>
      <c r="KBC1" t="s">
        <v>9533</v>
      </c>
      <c r="KBD1" t="s">
        <v>9534</v>
      </c>
      <c r="KBE1" t="s">
        <v>9535</v>
      </c>
      <c r="KBF1" t="s">
        <v>9536</v>
      </c>
      <c r="KBG1" t="s">
        <v>9537</v>
      </c>
      <c r="KBH1" t="s">
        <v>9538</v>
      </c>
      <c r="KBI1" t="s">
        <v>9539</v>
      </c>
      <c r="KBJ1" t="s">
        <v>9540</v>
      </c>
      <c r="KBK1" t="s">
        <v>9541</v>
      </c>
      <c r="KBL1" t="s">
        <v>9542</v>
      </c>
      <c r="KBM1" t="s">
        <v>9543</v>
      </c>
      <c r="KBN1" t="s">
        <v>9544</v>
      </c>
      <c r="KBO1" t="s">
        <v>9545</v>
      </c>
      <c r="KBP1" t="s">
        <v>9546</v>
      </c>
      <c r="KBQ1" t="s">
        <v>9547</v>
      </c>
      <c r="KBR1" t="s">
        <v>9548</v>
      </c>
      <c r="KBS1" t="s">
        <v>9549</v>
      </c>
      <c r="KBT1" t="s">
        <v>9550</v>
      </c>
      <c r="KBU1" t="s">
        <v>9551</v>
      </c>
      <c r="KBV1" t="s">
        <v>9552</v>
      </c>
      <c r="KBW1" t="s">
        <v>9553</v>
      </c>
      <c r="KBX1" t="s">
        <v>9554</v>
      </c>
      <c r="KBY1" t="s">
        <v>9555</v>
      </c>
      <c r="KBZ1" t="s">
        <v>9556</v>
      </c>
      <c r="KCA1" t="s">
        <v>9557</v>
      </c>
      <c r="KCB1" t="s">
        <v>9558</v>
      </c>
      <c r="KCC1" t="s">
        <v>9559</v>
      </c>
      <c r="KCD1" t="s">
        <v>9560</v>
      </c>
      <c r="KCE1" t="s">
        <v>9561</v>
      </c>
      <c r="KCF1" t="s">
        <v>9562</v>
      </c>
      <c r="KCG1" t="s">
        <v>9563</v>
      </c>
      <c r="KCH1" t="s">
        <v>9564</v>
      </c>
      <c r="KCI1" t="s">
        <v>9565</v>
      </c>
      <c r="KCJ1" t="s">
        <v>9566</v>
      </c>
      <c r="KCK1" t="s">
        <v>9567</v>
      </c>
      <c r="KCL1" t="s">
        <v>9568</v>
      </c>
      <c r="KCM1" t="s">
        <v>9569</v>
      </c>
      <c r="KCN1" t="s">
        <v>9570</v>
      </c>
      <c r="KCO1" t="s">
        <v>9571</v>
      </c>
      <c r="KCP1" t="s">
        <v>9572</v>
      </c>
      <c r="KCQ1" t="s">
        <v>9573</v>
      </c>
      <c r="KCR1" t="s">
        <v>9574</v>
      </c>
      <c r="KCS1" t="s">
        <v>9575</v>
      </c>
      <c r="KCT1" t="s">
        <v>9576</v>
      </c>
      <c r="KCU1" t="s">
        <v>9577</v>
      </c>
      <c r="KCV1" t="s">
        <v>9578</v>
      </c>
      <c r="KCW1" t="s">
        <v>9579</v>
      </c>
      <c r="KCX1" t="s">
        <v>9580</v>
      </c>
      <c r="KCY1" t="s">
        <v>9581</v>
      </c>
      <c r="KCZ1" t="s">
        <v>9582</v>
      </c>
      <c r="KDA1" t="s">
        <v>9583</v>
      </c>
      <c r="KDB1" t="s">
        <v>9584</v>
      </c>
      <c r="KDC1" t="s">
        <v>9585</v>
      </c>
      <c r="KDD1" t="s">
        <v>9586</v>
      </c>
      <c r="KDE1" t="s">
        <v>9587</v>
      </c>
      <c r="KDF1" t="s">
        <v>9588</v>
      </c>
      <c r="KDG1" t="s">
        <v>9589</v>
      </c>
      <c r="KDH1" t="s">
        <v>9590</v>
      </c>
      <c r="KDI1" t="s">
        <v>9591</v>
      </c>
      <c r="KDJ1" t="s">
        <v>9592</v>
      </c>
      <c r="KDK1" t="s">
        <v>9593</v>
      </c>
      <c r="KDL1" t="s">
        <v>9594</v>
      </c>
      <c r="KDM1" t="s">
        <v>9595</v>
      </c>
      <c r="KDN1" t="s">
        <v>9596</v>
      </c>
      <c r="KDO1" t="s">
        <v>9597</v>
      </c>
      <c r="KDP1" t="s">
        <v>9598</v>
      </c>
      <c r="KDQ1" t="s">
        <v>9599</v>
      </c>
      <c r="KDR1" t="s">
        <v>9600</v>
      </c>
      <c r="KDS1" t="s">
        <v>9601</v>
      </c>
      <c r="KDT1" t="s">
        <v>9602</v>
      </c>
      <c r="KDU1" t="s">
        <v>9603</v>
      </c>
      <c r="KDV1" t="s">
        <v>9604</v>
      </c>
      <c r="KDW1" t="s">
        <v>9605</v>
      </c>
      <c r="KDX1" t="s">
        <v>9606</v>
      </c>
      <c r="KDY1" t="s">
        <v>9607</v>
      </c>
      <c r="KDZ1" t="s">
        <v>9608</v>
      </c>
      <c r="KEA1" t="s">
        <v>9609</v>
      </c>
      <c r="KEB1" t="s">
        <v>9610</v>
      </c>
      <c r="KEC1" t="s">
        <v>9611</v>
      </c>
      <c r="KED1" t="s">
        <v>9612</v>
      </c>
      <c r="KEE1" t="s">
        <v>9613</v>
      </c>
      <c r="KEF1" t="s">
        <v>9614</v>
      </c>
      <c r="KEG1" t="s">
        <v>9615</v>
      </c>
      <c r="KEH1" t="s">
        <v>9616</v>
      </c>
      <c r="KEI1" t="s">
        <v>9617</v>
      </c>
      <c r="KEJ1" t="s">
        <v>9618</v>
      </c>
      <c r="KEK1" t="s">
        <v>9619</v>
      </c>
      <c r="KEL1" t="s">
        <v>9620</v>
      </c>
      <c r="KEM1" t="s">
        <v>9621</v>
      </c>
      <c r="KEN1" t="s">
        <v>9622</v>
      </c>
      <c r="KEO1" t="s">
        <v>9623</v>
      </c>
      <c r="KEP1" t="s">
        <v>9624</v>
      </c>
      <c r="KEQ1" t="s">
        <v>9625</v>
      </c>
      <c r="KER1" t="s">
        <v>9626</v>
      </c>
      <c r="KES1" t="s">
        <v>9627</v>
      </c>
      <c r="KET1" t="s">
        <v>9628</v>
      </c>
      <c r="KEU1" t="s">
        <v>9629</v>
      </c>
      <c r="KEV1" t="s">
        <v>9630</v>
      </c>
      <c r="KEW1" t="s">
        <v>9631</v>
      </c>
      <c r="KEX1" t="s">
        <v>9632</v>
      </c>
      <c r="KEY1" t="s">
        <v>9633</v>
      </c>
      <c r="KEZ1" t="s">
        <v>9634</v>
      </c>
      <c r="KFA1" t="s">
        <v>9635</v>
      </c>
      <c r="KFB1" t="s">
        <v>9636</v>
      </c>
      <c r="KFC1" t="s">
        <v>9637</v>
      </c>
      <c r="KFD1" t="s">
        <v>9638</v>
      </c>
      <c r="KFE1" t="s">
        <v>9639</v>
      </c>
      <c r="KFF1" t="s">
        <v>9640</v>
      </c>
      <c r="KFG1" t="s">
        <v>9641</v>
      </c>
      <c r="KFH1" t="s">
        <v>9642</v>
      </c>
      <c r="KFI1" t="s">
        <v>9643</v>
      </c>
      <c r="KFJ1" t="s">
        <v>9644</v>
      </c>
      <c r="KFK1" t="s">
        <v>9645</v>
      </c>
      <c r="KFL1" t="s">
        <v>9646</v>
      </c>
      <c r="KFM1" t="s">
        <v>9647</v>
      </c>
      <c r="KFN1" t="s">
        <v>9648</v>
      </c>
      <c r="KFO1" t="s">
        <v>9649</v>
      </c>
      <c r="KFP1" t="s">
        <v>9650</v>
      </c>
      <c r="KFQ1" t="s">
        <v>9651</v>
      </c>
      <c r="KFR1" t="s">
        <v>9652</v>
      </c>
      <c r="KFS1" t="s">
        <v>9653</v>
      </c>
      <c r="KFT1" t="s">
        <v>9654</v>
      </c>
      <c r="KFU1" t="s">
        <v>9655</v>
      </c>
      <c r="KFV1" t="s">
        <v>9656</v>
      </c>
      <c r="KFW1" t="s">
        <v>9657</v>
      </c>
      <c r="KFX1" t="s">
        <v>9658</v>
      </c>
      <c r="KFY1" t="s">
        <v>9659</v>
      </c>
      <c r="KFZ1" t="s">
        <v>9660</v>
      </c>
      <c r="KGA1" t="s">
        <v>9661</v>
      </c>
      <c r="KGB1" t="s">
        <v>9662</v>
      </c>
      <c r="KGC1" t="s">
        <v>9663</v>
      </c>
      <c r="KGD1" t="s">
        <v>9664</v>
      </c>
      <c r="KGE1" t="s">
        <v>9665</v>
      </c>
      <c r="KGF1" t="s">
        <v>9666</v>
      </c>
      <c r="KGG1" t="s">
        <v>9667</v>
      </c>
      <c r="KGH1" t="s">
        <v>9668</v>
      </c>
      <c r="KGI1" t="s">
        <v>9669</v>
      </c>
      <c r="KGJ1" t="s">
        <v>9670</v>
      </c>
      <c r="KGK1" t="s">
        <v>9671</v>
      </c>
      <c r="KGL1" t="s">
        <v>9672</v>
      </c>
      <c r="KGM1" t="s">
        <v>9673</v>
      </c>
      <c r="KGN1" t="s">
        <v>9674</v>
      </c>
      <c r="KGO1" t="s">
        <v>9675</v>
      </c>
      <c r="KGP1" t="s">
        <v>9676</v>
      </c>
      <c r="KGQ1" t="s">
        <v>9677</v>
      </c>
      <c r="KGR1" t="s">
        <v>9678</v>
      </c>
      <c r="KGS1" t="s">
        <v>9679</v>
      </c>
      <c r="KGT1" t="s">
        <v>9680</v>
      </c>
      <c r="KGU1" t="s">
        <v>9681</v>
      </c>
      <c r="KGV1" t="s">
        <v>9682</v>
      </c>
      <c r="KGW1" t="s">
        <v>9683</v>
      </c>
      <c r="KGX1" t="s">
        <v>9684</v>
      </c>
      <c r="KGY1" t="s">
        <v>9685</v>
      </c>
      <c r="KGZ1" t="s">
        <v>9686</v>
      </c>
      <c r="KHA1" t="s">
        <v>9687</v>
      </c>
      <c r="KHB1" t="s">
        <v>9688</v>
      </c>
      <c r="KHC1" t="s">
        <v>9689</v>
      </c>
      <c r="KHD1" t="s">
        <v>9690</v>
      </c>
      <c r="KHE1" t="s">
        <v>9691</v>
      </c>
      <c r="KHF1" t="s">
        <v>9692</v>
      </c>
      <c r="KHG1" t="s">
        <v>9693</v>
      </c>
      <c r="KHH1" t="s">
        <v>9694</v>
      </c>
      <c r="KHI1" t="s">
        <v>9695</v>
      </c>
      <c r="KHJ1" t="s">
        <v>9696</v>
      </c>
      <c r="KHK1" t="s">
        <v>9697</v>
      </c>
      <c r="KHL1" t="s">
        <v>9698</v>
      </c>
      <c r="KHM1" t="s">
        <v>9699</v>
      </c>
      <c r="KHN1" t="s">
        <v>9700</v>
      </c>
      <c r="KHO1" t="s">
        <v>9701</v>
      </c>
      <c r="KHP1" t="s">
        <v>9702</v>
      </c>
      <c r="KHQ1" t="s">
        <v>9703</v>
      </c>
      <c r="KHR1" t="s">
        <v>9704</v>
      </c>
      <c r="KHS1" t="s">
        <v>9705</v>
      </c>
      <c r="KHT1" t="s">
        <v>9706</v>
      </c>
      <c r="KHU1" t="s">
        <v>9707</v>
      </c>
      <c r="KHV1" t="s">
        <v>9708</v>
      </c>
      <c r="KHW1" t="s">
        <v>9709</v>
      </c>
      <c r="KHX1" t="s">
        <v>9710</v>
      </c>
      <c r="KHY1" t="s">
        <v>9711</v>
      </c>
      <c r="KHZ1" t="s">
        <v>9712</v>
      </c>
      <c r="KIA1" t="s">
        <v>9713</v>
      </c>
      <c r="KIB1" t="s">
        <v>9714</v>
      </c>
      <c r="KIC1" t="s">
        <v>9715</v>
      </c>
      <c r="KID1" t="s">
        <v>9716</v>
      </c>
      <c r="KIE1" t="s">
        <v>9717</v>
      </c>
      <c r="KIF1" t="s">
        <v>9718</v>
      </c>
      <c r="KIG1" t="s">
        <v>9719</v>
      </c>
      <c r="KIH1" t="s">
        <v>9720</v>
      </c>
      <c r="KII1" t="s">
        <v>9721</v>
      </c>
      <c r="KIJ1" t="s">
        <v>9722</v>
      </c>
      <c r="KIK1" t="s">
        <v>9723</v>
      </c>
      <c r="KIL1" t="s">
        <v>9724</v>
      </c>
      <c r="KIM1" t="s">
        <v>9725</v>
      </c>
      <c r="KIN1" t="s">
        <v>9726</v>
      </c>
      <c r="KIO1" t="s">
        <v>9727</v>
      </c>
      <c r="KIP1" t="s">
        <v>9728</v>
      </c>
      <c r="KIQ1" t="s">
        <v>9729</v>
      </c>
      <c r="KIR1" t="s">
        <v>9730</v>
      </c>
      <c r="KIS1" t="s">
        <v>9731</v>
      </c>
      <c r="KIT1" t="s">
        <v>9732</v>
      </c>
      <c r="KIU1" t="s">
        <v>9733</v>
      </c>
      <c r="KIV1" t="s">
        <v>9734</v>
      </c>
      <c r="KIW1" t="s">
        <v>9735</v>
      </c>
      <c r="KIX1" t="s">
        <v>9736</v>
      </c>
      <c r="KIY1" t="s">
        <v>9737</v>
      </c>
      <c r="KIZ1" t="s">
        <v>9738</v>
      </c>
      <c r="KJA1" t="s">
        <v>9739</v>
      </c>
      <c r="KJB1" t="s">
        <v>9740</v>
      </c>
      <c r="KJC1" t="s">
        <v>9741</v>
      </c>
      <c r="KJD1" t="s">
        <v>9742</v>
      </c>
      <c r="KJE1" t="s">
        <v>9743</v>
      </c>
      <c r="KJF1" t="s">
        <v>9744</v>
      </c>
      <c r="KJG1" t="s">
        <v>9745</v>
      </c>
      <c r="KJH1" t="s">
        <v>9746</v>
      </c>
      <c r="KJI1" t="s">
        <v>9747</v>
      </c>
      <c r="KJJ1" t="s">
        <v>9748</v>
      </c>
      <c r="KJK1" t="s">
        <v>9749</v>
      </c>
      <c r="KJL1" t="s">
        <v>9750</v>
      </c>
      <c r="KJM1" t="s">
        <v>9751</v>
      </c>
      <c r="KJN1" t="s">
        <v>9752</v>
      </c>
      <c r="KJO1" t="s">
        <v>9753</v>
      </c>
      <c r="KJP1" t="s">
        <v>9754</v>
      </c>
      <c r="KJQ1" t="s">
        <v>9755</v>
      </c>
      <c r="KJR1" t="s">
        <v>9756</v>
      </c>
      <c r="KJS1" t="s">
        <v>9757</v>
      </c>
      <c r="KJT1" t="s">
        <v>9758</v>
      </c>
      <c r="KJU1" t="s">
        <v>9759</v>
      </c>
      <c r="KJV1" t="s">
        <v>9760</v>
      </c>
      <c r="KJW1" t="s">
        <v>9761</v>
      </c>
      <c r="KJX1" t="s">
        <v>9762</v>
      </c>
      <c r="KJY1" t="s">
        <v>9763</v>
      </c>
      <c r="KJZ1" t="s">
        <v>9764</v>
      </c>
      <c r="KKA1" t="s">
        <v>9765</v>
      </c>
      <c r="KKB1" t="s">
        <v>9766</v>
      </c>
      <c r="KKC1" t="s">
        <v>9767</v>
      </c>
      <c r="KKD1" t="s">
        <v>9768</v>
      </c>
      <c r="KKE1" t="s">
        <v>9769</v>
      </c>
      <c r="KKF1" t="s">
        <v>9770</v>
      </c>
      <c r="KKG1" t="s">
        <v>9771</v>
      </c>
      <c r="KKH1" t="s">
        <v>9772</v>
      </c>
      <c r="KKI1" t="s">
        <v>9773</v>
      </c>
      <c r="KKJ1" t="s">
        <v>9774</v>
      </c>
      <c r="KKK1" t="s">
        <v>9775</v>
      </c>
      <c r="KKL1" t="s">
        <v>9776</v>
      </c>
      <c r="KKM1" t="s">
        <v>9777</v>
      </c>
      <c r="KKN1" t="s">
        <v>9778</v>
      </c>
      <c r="KKO1" t="s">
        <v>9779</v>
      </c>
      <c r="KKP1" t="s">
        <v>9780</v>
      </c>
      <c r="KKQ1" t="s">
        <v>9781</v>
      </c>
      <c r="KKR1" t="s">
        <v>9782</v>
      </c>
      <c r="KKS1" t="s">
        <v>9783</v>
      </c>
      <c r="KKT1" t="s">
        <v>9784</v>
      </c>
      <c r="KKU1" t="s">
        <v>9785</v>
      </c>
      <c r="KKV1" t="s">
        <v>9786</v>
      </c>
      <c r="KKW1" t="s">
        <v>9787</v>
      </c>
      <c r="KKX1" t="s">
        <v>9788</v>
      </c>
      <c r="KKY1" t="s">
        <v>9789</v>
      </c>
      <c r="KKZ1" t="s">
        <v>9790</v>
      </c>
      <c r="KLA1" t="s">
        <v>9791</v>
      </c>
      <c r="KLB1" t="s">
        <v>9792</v>
      </c>
      <c r="KLC1" t="s">
        <v>9793</v>
      </c>
      <c r="KLD1" t="s">
        <v>9794</v>
      </c>
      <c r="KLE1" t="s">
        <v>9795</v>
      </c>
      <c r="KLF1" t="s">
        <v>9796</v>
      </c>
      <c r="KLG1" t="s">
        <v>9797</v>
      </c>
      <c r="KLH1" t="s">
        <v>9798</v>
      </c>
      <c r="KLI1" t="s">
        <v>9799</v>
      </c>
      <c r="KLJ1" t="s">
        <v>9800</v>
      </c>
      <c r="KLK1" t="s">
        <v>9801</v>
      </c>
      <c r="KLL1" t="s">
        <v>9802</v>
      </c>
      <c r="KLM1" t="s">
        <v>9803</v>
      </c>
      <c r="KLN1" t="s">
        <v>9804</v>
      </c>
      <c r="KLO1" t="s">
        <v>9805</v>
      </c>
      <c r="KLP1" t="s">
        <v>9806</v>
      </c>
      <c r="KLQ1" t="s">
        <v>9807</v>
      </c>
      <c r="KLR1" t="s">
        <v>9808</v>
      </c>
      <c r="KLS1" t="s">
        <v>9809</v>
      </c>
      <c r="KLT1" t="s">
        <v>9810</v>
      </c>
      <c r="KLU1" t="s">
        <v>9811</v>
      </c>
      <c r="KLV1" t="s">
        <v>9812</v>
      </c>
      <c r="KLW1" t="s">
        <v>9813</v>
      </c>
      <c r="KLX1" t="s">
        <v>9814</v>
      </c>
      <c r="KLY1" t="s">
        <v>9815</v>
      </c>
      <c r="KLZ1" t="s">
        <v>9816</v>
      </c>
      <c r="KMA1" t="s">
        <v>9817</v>
      </c>
      <c r="KMB1" t="s">
        <v>9818</v>
      </c>
      <c r="KMC1" t="s">
        <v>9819</v>
      </c>
      <c r="KMD1" t="s">
        <v>9820</v>
      </c>
      <c r="KME1" t="s">
        <v>9821</v>
      </c>
      <c r="KMF1" t="s">
        <v>9822</v>
      </c>
      <c r="KMG1" t="s">
        <v>9823</v>
      </c>
      <c r="KMH1" t="s">
        <v>9824</v>
      </c>
      <c r="KMI1" t="s">
        <v>9825</v>
      </c>
      <c r="KMJ1" t="s">
        <v>9826</v>
      </c>
      <c r="KMK1" t="s">
        <v>9827</v>
      </c>
      <c r="KML1" t="s">
        <v>9828</v>
      </c>
      <c r="KMM1" t="s">
        <v>9829</v>
      </c>
      <c r="KMN1" t="s">
        <v>9830</v>
      </c>
      <c r="KMO1" t="s">
        <v>9831</v>
      </c>
      <c r="KMP1" t="s">
        <v>9832</v>
      </c>
      <c r="KMQ1" t="s">
        <v>9833</v>
      </c>
      <c r="KMR1" t="s">
        <v>9834</v>
      </c>
      <c r="KMS1" t="s">
        <v>9835</v>
      </c>
      <c r="KMT1" t="s">
        <v>9836</v>
      </c>
      <c r="KMU1" t="s">
        <v>9837</v>
      </c>
      <c r="KMV1" t="s">
        <v>9838</v>
      </c>
      <c r="KMW1" t="s">
        <v>9839</v>
      </c>
      <c r="KMX1" t="s">
        <v>9840</v>
      </c>
      <c r="KMY1" t="s">
        <v>9841</v>
      </c>
      <c r="KMZ1" t="s">
        <v>9842</v>
      </c>
      <c r="KNA1" t="s">
        <v>9843</v>
      </c>
      <c r="KNB1" t="s">
        <v>9844</v>
      </c>
      <c r="KNC1" t="s">
        <v>9845</v>
      </c>
      <c r="KND1" t="s">
        <v>9846</v>
      </c>
      <c r="KNE1" t="s">
        <v>9847</v>
      </c>
      <c r="KNF1" t="s">
        <v>9848</v>
      </c>
      <c r="KNG1" t="s">
        <v>9849</v>
      </c>
      <c r="KNH1" t="s">
        <v>9850</v>
      </c>
      <c r="KNI1" t="s">
        <v>9851</v>
      </c>
      <c r="KNJ1" t="s">
        <v>9852</v>
      </c>
      <c r="KNK1" t="s">
        <v>9853</v>
      </c>
      <c r="KNL1" t="s">
        <v>9854</v>
      </c>
      <c r="KNM1" t="s">
        <v>9855</v>
      </c>
      <c r="KNN1" t="s">
        <v>9856</v>
      </c>
      <c r="KNO1" t="s">
        <v>9857</v>
      </c>
      <c r="KNP1" t="s">
        <v>9858</v>
      </c>
      <c r="KNQ1" t="s">
        <v>9859</v>
      </c>
      <c r="KNR1" t="s">
        <v>9860</v>
      </c>
      <c r="KNS1" t="s">
        <v>9861</v>
      </c>
      <c r="KNT1" t="s">
        <v>9862</v>
      </c>
      <c r="KNU1" t="s">
        <v>9863</v>
      </c>
      <c r="KNV1" t="s">
        <v>9864</v>
      </c>
      <c r="KNW1" t="s">
        <v>9865</v>
      </c>
      <c r="KNX1" t="s">
        <v>9866</v>
      </c>
      <c r="KNY1" t="s">
        <v>9867</v>
      </c>
      <c r="KNZ1" t="s">
        <v>9868</v>
      </c>
      <c r="KOA1" t="s">
        <v>9869</v>
      </c>
      <c r="KOB1" t="s">
        <v>9870</v>
      </c>
      <c r="KOC1" t="s">
        <v>9871</v>
      </c>
      <c r="KOD1" t="s">
        <v>9872</v>
      </c>
      <c r="KOE1" t="s">
        <v>9873</v>
      </c>
      <c r="KOF1" t="s">
        <v>9874</v>
      </c>
      <c r="KOG1" t="s">
        <v>9875</v>
      </c>
      <c r="KOH1" t="s">
        <v>9876</v>
      </c>
      <c r="KOI1" t="s">
        <v>9877</v>
      </c>
      <c r="KOJ1" t="s">
        <v>9878</v>
      </c>
      <c r="KOK1" t="s">
        <v>9879</v>
      </c>
      <c r="KOL1" t="s">
        <v>9880</v>
      </c>
      <c r="KOM1" t="s">
        <v>9881</v>
      </c>
      <c r="KON1" t="s">
        <v>9882</v>
      </c>
      <c r="KOO1" t="s">
        <v>9883</v>
      </c>
      <c r="KOP1" t="s">
        <v>9884</v>
      </c>
      <c r="KOQ1" t="s">
        <v>9885</v>
      </c>
      <c r="KOR1" t="s">
        <v>9886</v>
      </c>
      <c r="KOS1" t="s">
        <v>9887</v>
      </c>
      <c r="KOT1" t="s">
        <v>9888</v>
      </c>
      <c r="KOU1" t="s">
        <v>9889</v>
      </c>
      <c r="KOV1" t="s">
        <v>9890</v>
      </c>
      <c r="KOW1" t="s">
        <v>9891</v>
      </c>
      <c r="KOX1" t="s">
        <v>9892</v>
      </c>
      <c r="KOY1" t="s">
        <v>9893</v>
      </c>
      <c r="KOZ1" t="s">
        <v>9894</v>
      </c>
      <c r="KPA1" t="s">
        <v>9895</v>
      </c>
      <c r="KPB1" t="s">
        <v>9896</v>
      </c>
      <c r="KPC1" t="s">
        <v>9897</v>
      </c>
      <c r="KPD1" t="s">
        <v>9898</v>
      </c>
      <c r="KPE1" t="s">
        <v>9899</v>
      </c>
      <c r="KPF1" t="s">
        <v>9900</v>
      </c>
      <c r="KPG1" t="s">
        <v>9901</v>
      </c>
      <c r="KPH1" t="s">
        <v>9902</v>
      </c>
      <c r="KPI1" t="s">
        <v>9903</v>
      </c>
      <c r="KPJ1" t="s">
        <v>9904</v>
      </c>
      <c r="KPK1" t="s">
        <v>9905</v>
      </c>
      <c r="KPL1" t="s">
        <v>9906</v>
      </c>
      <c r="KPM1" t="s">
        <v>9907</v>
      </c>
      <c r="KPN1" t="s">
        <v>9908</v>
      </c>
      <c r="KPO1" t="s">
        <v>9909</v>
      </c>
      <c r="KPP1" t="s">
        <v>9910</v>
      </c>
      <c r="KPQ1" t="s">
        <v>9911</v>
      </c>
      <c r="KPR1" t="s">
        <v>9912</v>
      </c>
      <c r="KPS1" t="s">
        <v>9913</v>
      </c>
      <c r="KPT1" t="s">
        <v>9914</v>
      </c>
      <c r="KPU1" t="s">
        <v>9915</v>
      </c>
      <c r="KPV1" t="s">
        <v>9916</v>
      </c>
      <c r="KPW1" t="s">
        <v>9917</v>
      </c>
      <c r="KPX1" t="s">
        <v>9918</v>
      </c>
      <c r="KPY1" t="s">
        <v>9919</v>
      </c>
      <c r="KPZ1" t="s">
        <v>9920</v>
      </c>
      <c r="KQA1" t="s">
        <v>9921</v>
      </c>
      <c r="KQB1" t="s">
        <v>9922</v>
      </c>
      <c r="KQC1" t="s">
        <v>9923</v>
      </c>
      <c r="KQD1" t="s">
        <v>9924</v>
      </c>
      <c r="KQE1" t="s">
        <v>9925</v>
      </c>
      <c r="KQF1" t="s">
        <v>9926</v>
      </c>
      <c r="KQG1" t="s">
        <v>9927</v>
      </c>
      <c r="KQH1" t="s">
        <v>9928</v>
      </c>
      <c r="KQI1" t="s">
        <v>9929</v>
      </c>
      <c r="KQJ1" t="s">
        <v>9930</v>
      </c>
      <c r="KQK1" t="s">
        <v>9931</v>
      </c>
      <c r="KQL1" t="s">
        <v>9932</v>
      </c>
      <c r="KQM1" t="s">
        <v>9933</v>
      </c>
      <c r="KQN1" t="s">
        <v>9934</v>
      </c>
      <c r="KQO1" t="s">
        <v>9935</v>
      </c>
      <c r="KQP1" t="s">
        <v>9936</v>
      </c>
      <c r="KQQ1" t="s">
        <v>9937</v>
      </c>
      <c r="KQR1" t="s">
        <v>9938</v>
      </c>
      <c r="KQS1" t="s">
        <v>9939</v>
      </c>
      <c r="KQT1" t="s">
        <v>9940</v>
      </c>
      <c r="KQU1" t="s">
        <v>9941</v>
      </c>
      <c r="KQV1" t="s">
        <v>9942</v>
      </c>
      <c r="KQW1" t="s">
        <v>9943</v>
      </c>
      <c r="KQX1" t="s">
        <v>9944</v>
      </c>
      <c r="KQY1" t="s">
        <v>9945</v>
      </c>
      <c r="KQZ1" t="s">
        <v>9946</v>
      </c>
      <c r="KRA1" t="s">
        <v>9947</v>
      </c>
      <c r="KRB1" t="s">
        <v>9948</v>
      </c>
      <c r="KRC1" t="s">
        <v>9949</v>
      </c>
      <c r="KRD1" t="s">
        <v>9950</v>
      </c>
      <c r="KRE1" t="s">
        <v>9951</v>
      </c>
      <c r="KRF1" t="s">
        <v>9952</v>
      </c>
      <c r="KRG1" t="s">
        <v>9953</v>
      </c>
      <c r="KRH1" t="s">
        <v>9954</v>
      </c>
      <c r="KRI1" t="s">
        <v>9955</v>
      </c>
      <c r="KRJ1" t="s">
        <v>9956</v>
      </c>
      <c r="KRK1" t="s">
        <v>9957</v>
      </c>
      <c r="KRL1" t="s">
        <v>9958</v>
      </c>
      <c r="KRM1" t="s">
        <v>9959</v>
      </c>
      <c r="KRN1" t="s">
        <v>9960</v>
      </c>
      <c r="KRO1" t="s">
        <v>9961</v>
      </c>
      <c r="KRP1" t="s">
        <v>9962</v>
      </c>
      <c r="KRQ1" t="s">
        <v>9963</v>
      </c>
      <c r="KRR1" t="s">
        <v>9964</v>
      </c>
      <c r="KRS1" t="s">
        <v>9965</v>
      </c>
      <c r="KRT1" t="s">
        <v>9966</v>
      </c>
      <c r="KRU1" t="s">
        <v>9967</v>
      </c>
      <c r="KRV1" t="s">
        <v>9968</v>
      </c>
      <c r="KRW1" t="s">
        <v>9969</v>
      </c>
      <c r="KRX1" t="s">
        <v>9970</v>
      </c>
      <c r="KRY1" t="s">
        <v>9971</v>
      </c>
      <c r="KRZ1" t="s">
        <v>9972</v>
      </c>
      <c r="KSA1" t="s">
        <v>9973</v>
      </c>
      <c r="KSB1" t="s">
        <v>9974</v>
      </c>
      <c r="KSC1" t="s">
        <v>9975</v>
      </c>
      <c r="KSD1" t="s">
        <v>9976</v>
      </c>
      <c r="KSE1" t="s">
        <v>9977</v>
      </c>
      <c r="KSF1" t="s">
        <v>9978</v>
      </c>
      <c r="KSG1" t="s">
        <v>9979</v>
      </c>
      <c r="KSH1" t="s">
        <v>9980</v>
      </c>
      <c r="KSI1" t="s">
        <v>9981</v>
      </c>
      <c r="KSJ1" t="s">
        <v>9982</v>
      </c>
      <c r="KSK1" t="s">
        <v>9983</v>
      </c>
      <c r="KSL1" t="s">
        <v>9984</v>
      </c>
      <c r="KSM1" t="s">
        <v>9985</v>
      </c>
      <c r="KSN1" t="s">
        <v>9986</v>
      </c>
      <c r="KSO1" t="s">
        <v>9987</v>
      </c>
      <c r="KSP1" t="s">
        <v>9988</v>
      </c>
      <c r="KSQ1" t="s">
        <v>9989</v>
      </c>
      <c r="KSR1" t="s">
        <v>9990</v>
      </c>
      <c r="KSS1" t="s">
        <v>9991</v>
      </c>
      <c r="KST1" t="s">
        <v>9992</v>
      </c>
      <c r="KSU1" t="s">
        <v>9993</v>
      </c>
      <c r="KSV1" t="s">
        <v>9994</v>
      </c>
      <c r="KSW1" t="s">
        <v>9995</v>
      </c>
      <c r="KSX1" t="s">
        <v>9996</v>
      </c>
      <c r="KSY1" t="s">
        <v>9997</v>
      </c>
      <c r="KSZ1" t="s">
        <v>9998</v>
      </c>
      <c r="KTA1" t="s">
        <v>9999</v>
      </c>
      <c r="KTB1" t="s">
        <v>10000</v>
      </c>
      <c r="KTC1" t="s">
        <v>10001</v>
      </c>
      <c r="KTD1" t="s">
        <v>10002</v>
      </c>
      <c r="KTE1" t="s">
        <v>10003</v>
      </c>
      <c r="KTF1" t="s">
        <v>10004</v>
      </c>
      <c r="KTG1" t="s">
        <v>10005</v>
      </c>
      <c r="KTH1" t="s">
        <v>10006</v>
      </c>
      <c r="KTI1" t="s">
        <v>10007</v>
      </c>
      <c r="KTJ1" t="s">
        <v>10008</v>
      </c>
      <c r="KTK1" t="s">
        <v>10009</v>
      </c>
      <c r="KTL1" t="s">
        <v>10010</v>
      </c>
      <c r="KTM1" t="s">
        <v>10011</v>
      </c>
      <c r="KTN1" t="s">
        <v>10012</v>
      </c>
      <c r="KTO1" t="s">
        <v>10013</v>
      </c>
      <c r="KTP1" t="s">
        <v>10014</v>
      </c>
      <c r="KTQ1" t="s">
        <v>10015</v>
      </c>
      <c r="KTR1" t="s">
        <v>10016</v>
      </c>
      <c r="KTS1" t="s">
        <v>10017</v>
      </c>
      <c r="KTT1" t="s">
        <v>10018</v>
      </c>
      <c r="KTU1" t="s">
        <v>10019</v>
      </c>
      <c r="KTV1" t="s">
        <v>10020</v>
      </c>
      <c r="KTW1" t="s">
        <v>10021</v>
      </c>
      <c r="KTX1" t="s">
        <v>10022</v>
      </c>
      <c r="KTY1" t="s">
        <v>10023</v>
      </c>
      <c r="KTZ1" t="s">
        <v>10024</v>
      </c>
      <c r="KUA1" t="s">
        <v>10025</v>
      </c>
      <c r="KUB1" t="s">
        <v>10026</v>
      </c>
      <c r="KUC1" t="s">
        <v>10027</v>
      </c>
      <c r="KUD1" t="s">
        <v>10028</v>
      </c>
      <c r="KUE1" t="s">
        <v>10029</v>
      </c>
      <c r="KUF1" t="s">
        <v>10030</v>
      </c>
      <c r="KUG1" t="s">
        <v>10031</v>
      </c>
      <c r="KUH1" t="s">
        <v>10032</v>
      </c>
      <c r="KUI1" t="s">
        <v>10033</v>
      </c>
      <c r="KUJ1" t="s">
        <v>10034</v>
      </c>
      <c r="KUK1" t="s">
        <v>10035</v>
      </c>
      <c r="KUL1" t="s">
        <v>10036</v>
      </c>
      <c r="KUM1" t="s">
        <v>10037</v>
      </c>
      <c r="KUN1" t="s">
        <v>10038</v>
      </c>
      <c r="KUO1" t="s">
        <v>10039</v>
      </c>
      <c r="KUP1" t="s">
        <v>10040</v>
      </c>
      <c r="KUQ1" t="s">
        <v>10041</v>
      </c>
      <c r="KUR1" t="s">
        <v>10042</v>
      </c>
      <c r="KUS1" t="s">
        <v>10043</v>
      </c>
      <c r="KUT1" t="s">
        <v>10044</v>
      </c>
      <c r="KUU1" t="s">
        <v>10045</v>
      </c>
      <c r="KUV1" t="s">
        <v>10046</v>
      </c>
      <c r="KUW1" t="s">
        <v>10047</v>
      </c>
      <c r="KUX1" t="s">
        <v>10048</v>
      </c>
      <c r="KUY1" t="s">
        <v>10049</v>
      </c>
      <c r="KUZ1" t="s">
        <v>10050</v>
      </c>
      <c r="KVA1" t="s">
        <v>10051</v>
      </c>
      <c r="KVB1" t="s">
        <v>10052</v>
      </c>
      <c r="KVC1" t="s">
        <v>10053</v>
      </c>
      <c r="KVD1" t="s">
        <v>10054</v>
      </c>
      <c r="KVE1" t="s">
        <v>10055</v>
      </c>
      <c r="KVF1" t="s">
        <v>10056</v>
      </c>
      <c r="KVG1" t="s">
        <v>10057</v>
      </c>
      <c r="KVH1" t="s">
        <v>10058</v>
      </c>
      <c r="KVI1" t="s">
        <v>10059</v>
      </c>
      <c r="KVJ1" t="s">
        <v>10060</v>
      </c>
      <c r="KVK1" t="s">
        <v>10061</v>
      </c>
      <c r="KVL1" t="s">
        <v>10062</v>
      </c>
      <c r="KVM1" t="s">
        <v>10063</v>
      </c>
      <c r="KVN1" t="s">
        <v>10064</v>
      </c>
      <c r="KVO1" t="s">
        <v>10065</v>
      </c>
      <c r="KVP1" t="s">
        <v>10066</v>
      </c>
      <c r="KVQ1" t="s">
        <v>10067</v>
      </c>
      <c r="KVR1" t="s">
        <v>10068</v>
      </c>
      <c r="KVS1" t="s">
        <v>10069</v>
      </c>
      <c r="KVT1" t="s">
        <v>10070</v>
      </c>
      <c r="KVU1" t="s">
        <v>10071</v>
      </c>
      <c r="KVV1" t="s">
        <v>10072</v>
      </c>
      <c r="KVW1" t="s">
        <v>10073</v>
      </c>
      <c r="KVX1" t="s">
        <v>10074</v>
      </c>
      <c r="KVY1" t="s">
        <v>10075</v>
      </c>
      <c r="KVZ1" t="s">
        <v>10076</v>
      </c>
      <c r="KWA1" t="s">
        <v>10077</v>
      </c>
      <c r="KWB1" t="s">
        <v>10078</v>
      </c>
      <c r="KWC1" t="s">
        <v>10079</v>
      </c>
      <c r="KWD1" t="s">
        <v>10080</v>
      </c>
      <c r="KWE1" t="s">
        <v>10081</v>
      </c>
      <c r="KWF1" t="s">
        <v>10082</v>
      </c>
      <c r="KWG1" t="s">
        <v>10083</v>
      </c>
      <c r="KWH1" t="s">
        <v>10084</v>
      </c>
      <c r="KWI1" t="s">
        <v>10085</v>
      </c>
      <c r="KWJ1" t="s">
        <v>10086</v>
      </c>
      <c r="KWK1" t="s">
        <v>10087</v>
      </c>
      <c r="KWL1" t="s">
        <v>10088</v>
      </c>
      <c r="KWM1" t="s">
        <v>10089</v>
      </c>
      <c r="KWN1" t="s">
        <v>10090</v>
      </c>
      <c r="KWO1" t="s">
        <v>10091</v>
      </c>
      <c r="KWP1" t="s">
        <v>10092</v>
      </c>
      <c r="KWQ1" t="s">
        <v>10093</v>
      </c>
      <c r="KWR1" t="s">
        <v>10094</v>
      </c>
      <c r="KWS1" t="s">
        <v>10095</v>
      </c>
      <c r="KWT1" t="s">
        <v>10096</v>
      </c>
      <c r="KWU1" t="s">
        <v>10097</v>
      </c>
      <c r="KWV1" t="s">
        <v>10098</v>
      </c>
      <c r="KWW1" t="s">
        <v>10099</v>
      </c>
      <c r="KWX1" t="s">
        <v>10100</v>
      </c>
      <c r="KWY1" t="s">
        <v>10101</v>
      </c>
      <c r="KWZ1" t="s">
        <v>10102</v>
      </c>
      <c r="KXA1" t="s">
        <v>10103</v>
      </c>
      <c r="KXB1" t="s">
        <v>10104</v>
      </c>
      <c r="KXC1" t="s">
        <v>10105</v>
      </c>
      <c r="KXD1" t="s">
        <v>10106</v>
      </c>
      <c r="KXE1" t="s">
        <v>10107</v>
      </c>
      <c r="KXF1" t="s">
        <v>10108</v>
      </c>
      <c r="KXG1" t="s">
        <v>10109</v>
      </c>
      <c r="KXH1" t="s">
        <v>10110</v>
      </c>
      <c r="KXI1" t="s">
        <v>10111</v>
      </c>
      <c r="KXJ1" t="s">
        <v>10112</v>
      </c>
      <c r="KXK1" t="s">
        <v>10113</v>
      </c>
      <c r="KXL1" t="s">
        <v>10114</v>
      </c>
      <c r="KXM1" t="s">
        <v>10115</v>
      </c>
      <c r="KXN1" t="s">
        <v>10116</v>
      </c>
      <c r="KXO1" t="s">
        <v>10117</v>
      </c>
      <c r="KXP1" t="s">
        <v>10118</v>
      </c>
      <c r="KXQ1" t="s">
        <v>10119</v>
      </c>
      <c r="KXR1" t="s">
        <v>10120</v>
      </c>
      <c r="KXS1" t="s">
        <v>10121</v>
      </c>
      <c r="KXT1" t="s">
        <v>10122</v>
      </c>
      <c r="KXU1" t="s">
        <v>10123</v>
      </c>
      <c r="KXV1" t="s">
        <v>10124</v>
      </c>
      <c r="KXW1" t="s">
        <v>10125</v>
      </c>
      <c r="KXX1" t="s">
        <v>10126</v>
      </c>
      <c r="KXY1" t="s">
        <v>10127</v>
      </c>
      <c r="KXZ1" t="s">
        <v>10128</v>
      </c>
      <c r="KYA1" t="s">
        <v>10129</v>
      </c>
      <c r="KYB1" t="s">
        <v>10130</v>
      </c>
      <c r="KYC1" t="s">
        <v>10131</v>
      </c>
      <c r="KYD1" t="s">
        <v>10132</v>
      </c>
      <c r="KYE1" t="s">
        <v>10133</v>
      </c>
      <c r="KYF1" t="s">
        <v>10134</v>
      </c>
      <c r="KYG1" t="s">
        <v>10135</v>
      </c>
      <c r="KYH1" t="s">
        <v>10136</v>
      </c>
      <c r="KYI1" t="s">
        <v>10137</v>
      </c>
      <c r="KYJ1" t="s">
        <v>10138</v>
      </c>
      <c r="KYK1" t="s">
        <v>10139</v>
      </c>
      <c r="KYL1" t="s">
        <v>10140</v>
      </c>
      <c r="KYM1" t="s">
        <v>10141</v>
      </c>
      <c r="KYN1" t="s">
        <v>10142</v>
      </c>
      <c r="KYO1" t="s">
        <v>10143</v>
      </c>
      <c r="KYP1" t="s">
        <v>10144</v>
      </c>
      <c r="KYQ1" t="s">
        <v>10145</v>
      </c>
      <c r="KYR1" t="s">
        <v>10146</v>
      </c>
      <c r="KYS1" t="s">
        <v>10147</v>
      </c>
      <c r="KYT1" t="s">
        <v>10148</v>
      </c>
      <c r="KYU1" t="s">
        <v>10149</v>
      </c>
      <c r="KYV1" t="s">
        <v>10150</v>
      </c>
      <c r="KYW1" t="s">
        <v>10151</v>
      </c>
      <c r="KYX1" t="s">
        <v>10152</v>
      </c>
      <c r="KYY1" t="s">
        <v>10153</v>
      </c>
      <c r="KYZ1" t="s">
        <v>10154</v>
      </c>
      <c r="KZA1" t="s">
        <v>10155</v>
      </c>
      <c r="KZB1" t="s">
        <v>10156</v>
      </c>
      <c r="KZC1" t="s">
        <v>10157</v>
      </c>
      <c r="KZD1" t="s">
        <v>10158</v>
      </c>
      <c r="KZE1" t="s">
        <v>10159</v>
      </c>
      <c r="KZF1" t="s">
        <v>10160</v>
      </c>
      <c r="KZG1" t="s">
        <v>10161</v>
      </c>
      <c r="KZH1" t="s">
        <v>10162</v>
      </c>
      <c r="KZI1" t="s">
        <v>10163</v>
      </c>
      <c r="KZJ1" t="s">
        <v>10164</v>
      </c>
      <c r="KZK1" t="s">
        <v>10165</v>
      </c>
      <c r="KZL1" t="s">
        <v>10166</v>
      </c>
      <c r="KZM1" t="s">
        <v>10167</v>
      </c>
      <c r="KZN1" t="s">
        <v>10168</v>
      </c>
      <c r="KZO1" t="s">
        <v>10169</v>
      </c>
      <c r="KZP1" t="s">
        <v>10170</v>
      </c>
      <c r="KZQ1" t="s">
        <v>10171</v>
      </c>
      <c r="KZR1" t="s">
        <v>10172</v>
      </c>
      <c r="KZS1" t="s">
        <v>10173</v>
      </c>
      <c r="KZT1" t="s">
        <v>10174</v>
      </c>
      <c r="KZU1" t="s">
        <v>10175</v>
      </c>
      <c r="KZV1" t="s">
        <v>10176</v>
      </c>
      <c r="KZW1" t="s">
        <v>10177</v>
      </c>
      <c r="KZX1" t="s">
        <v>10178</v>
      </c>
      <c r="KZY1" t="s">
        <v>10179</v>
      </c>
      <c r="KZZ1" t="s">
        <v>10180</v>
      </c>
      <c r="LAA1" t="s">
        <v>10181</v>
      </c>
      <c r="LAB1" t="s">
        <v>10182</v>
      </c>
      <c r="LAC1" t="s">
        <v>10183</v>
      </c>
      <c r="LAD1" t="s">
        <v>10184</v>
      </c>
      <c r="LAE1" t="s">
        <v>10185</v>
      </c>
      <c r="LAF1" t="s">
        <v>10186</v>
      </c>
      <c r="LAG1" t="s">
        <v>10187</v>
      </c>
      <c r="LAH1" t="s">
        <v>10188</v>
      </c>
      <c r="LAI1" t="s">
        <v>10189</v>
      </c>
      <c r="LAJ1" t="s">
        <v>10190</v>
      </c>
      <c r="LAK1" t="s">
        <v>10191</v>
      </c>
      <c r="LAL1" t="s">
        <v>10192</v>
      </c>
      <c r="LAM1" t="s">
        <v>10193</v>
      </c>
      <c r="LAN1" t="s">
        <v>10194</v>
      </c>
      <c r="LAO1" t="s">
        <v>10195</v>
      </c>
      <c r="LAP1" t="s">
        <v>10196</v>
      </c>
      <c r="LAQ1" t="s">
        <v>10197</v>
      </c>
      <c r="LAR1" t="s">
        <v>10198</v>
      </c>
      <c r="LAS1" t="s">
        <v>10199</v>
      </c>
      <c r="LAT1" t="s">
        <v>10200</v>
      </c>
      <c r="LAU1" t="s">
        <v>10201</v>
      </c>
      <c r="LAV1" t="s">
        <v>10202</v>
      </c>
      <c r="LAW1" t="s">
        <v>10203</v>
      </c>
      <c r="LAX1" t="s">
        <v>10204</v>
      </c>
      <c r="LAY1" t="s">
        <v>10205</v>
      </c>
      <c r="LAZ1" t="s">
        <v>10206</v>
      </c>
      <c r="LBA1" t="s">
        <v>10207</v>
      </c>
      <c r="LBB1" t="s">
        <v>10208</v>
      </c>
      <c r="LBC1" t="s">
        <v>10209</v>
      </c>
      <c r="LBD1" t="s">
        <v>10210</v>
      </c>
      <c r="LBE1" t="s">
        <v>10211</v>
      </c>
      <c r="LBF1" t="s">
        <v>10212</v>
      </c>
      <c r="LBG1" t="s">
        <v>10213</v>
      </c>
      <c r="LBH1" t="s">
        <v>10214</v>
      </c>
      <c r="LBI1" t="s">
        <v>10215</v>
      </c>
      <c r="LBJ1" t="s">
        <v>10216</v>
      </c>
      <c r="LBK1" t="s">
        <v>10217</v>
      </c>
      <c r="LBL1" t="s">
        <v>10218</v>
      </c>
      <c r="LBM1" t="s">
        <v>10219</v>
      </c>
      <c r="LBN1" t="s">
        <v>10220</v>
      </c>
      <c r="LBO1" t="s">
        <v>10221</v>
      </c>
      <c r="LBP1" t="s">
        <v>10222</v>
      </c>
      <c r="LBQ1" t="s">
        <v>10223</v>
      </c>
      <c r="LBR1" t="s">
        <v>10224</v>
      </c>
      <c r="LBS1" t="s">
        <v>10225</v>
      </c>
      <c r="LBT1" t="s">
        <v>10226</v>
      </c>
      <c r="LBU1" t="s">
        <v>10227</v>
      </c>
      <c r="LBV1" t="s">
        <v>10228</v>
      </c>
      <c r="LBW1" t="s">
        <v>10229</v>
      </c>
      <c r="LBX1" t="s">
        <v>10230</v>
      </c>
      <c r="LBY1" t="s">
        <v>10231</v>
      </c>
      <c r="LBZ1" t="s">
        <v>10232</v>
      </c>
      <c r="LCA1" t="s">
        <v>10233</v>
      </c>
      <c r="LCB1" t="s">
        <v>10234</v>
      </c>
      <c r="LCC1" t="s">
        <v>10235</v>
      </c>
      <c r="LCD1" t="s">
        <v>10236</v>
      </c>
      <c r="LCE1" t="s">
        <v>10237</v>
      </c>
      <c r="LCF1" t="s">
        <v>10238</v>
      </c>
      <c r="LCG1" t="s">
        <v>10239</v>
      </c>
      <c r="LCH1" t="s">
        <v>10240</v>
      </c>
      <c r="LCI1" t="s">
        <v>10241</v>
      </c>
      <c r="LCJ1" t="s">
        <v>10242</v>
      </c>
      <c r="LCK1" t="s">
        <v>10243</v>
      </c>
      <c r="LCL1" t="s">
        <v>10244</v>
      </c>
      <c r="LCM1" t="s">
        <v>10245</v>
      </c>
      <c r="LCN1" t="s">
        <v>10246</v>
      </c>
      <c r="LCO1" t="s">
        <v>10247</v>
      </c>
      <c r="LCP1" t="s">
        <v>10248</v>
      </c>
      <c r="LCQ1" t="s">
        <v>10249</v>
      </c>
      <c r="LCR1" t="s">
        <v>10250</v>
      </c>
      <c r="LCS1" t="s">
        <v>10251</v>
      </c>
      <c r="LCT1" t="s">
        <v>10252</v>
      </c>
      <c r="LCU1" t="s">
        <v>10253</v>
      </c>
      <c r="LCV1" t="s">
        <v>10254</v>
      </c>
      <c r="LCW1" t="s">
        <v>10255</v>
      </c>
      <c r="LCX1" t="s">
        <v>10256</v>
      </c>
      <c r="LCY1" t="s">
        <v>10257</v>
      </c>
      <c r="LCZ1" t="s">
        <v>10258</v>
      </c>
      <c r="LDA1" t="s">
        <v>10259</v>
      </c>
      <c r="LDB1" t="s">
        <v>10260</v>
      </c>
      <c r="LDC1" t="s">
        <v>10261</v>
      </c>
      <c r="LDD1" t="s">
        <v>10262</v>
      </c>
      <c r="LDE1" t="s">
        <v>10263</v>
      </c>
      <c r="LDF1" t="s">
        <v>10264</v>
      </c>
      <c r="LDG1" t="s">
        <v>10265</v>
      </c>
      <c r="LDH1" t="s">
        <v>10266</v>
      </c>
      <c r="LDI1" t="s">
        <v>10267</v>
      </c>
      <c r="LDJ1" t="s">
        <v>10268</v>
      </c>
      <c r="LDK1" t="s">
        <v>10269</v>
      </c>
      <c r="LDL1" t="s">
        <v>10270</v>
      </c>
      <c r="LDM1" t="s">
        <v>10271</v>
      </c>
      <c r="LDN1" t="s">
        <v>10272</v>
      </c>
      <c r="LDO1" t="s">
        <v>10273</v>
      </c>
      <c r="LDP1" t="s">
        <v>10274</v>
      </c>
      <c r="LDQ1" t="s">
        <v>10275</v>
      </c>
      <c r="LDR1" t="s">
        <v>10276</v>
      </c>
      <c r="LDS1" t="s">
        <v>10277</v>
      </c>
      <c r="LDT1" t="s">
        <v>10278</v>
      </c>
      <c r="LDU1" t="s">
        <v>10279</v>
      </c>
      <c r="LDV1" t="s">
        <v>10280</v>
      </c>
      <c r="LDW1" t="s">
        <v>10281</v>
      </c>
      <c r="LDX1" t="s">
        <v>10282</v>
      </c>
      <c r="LDY1" t="s">
        <v>10283</v>
      </c>
      <c r="LDZ1" t="s">
        <v>10284</v>
      </c>
      <c r="LEA1" t="s">
        <v>10285</v>
      </c>
      <c r="LEB1" t="s">
        <v>10286</v>
      </c>
      <c r="LEC1" t="s">
        <v>10287</v>
      </c>
      <c r="LED1" t="s">
        <v>10288</v>
      </c>
      <c r="LEE1" t="s">
        <v>10289</v>
      </c>
      <c r="LEF1" t="s">
        <v>10290</v>
      </c>
      <c r="LEG1" t="s">
        <v>10291</v>
      </c>
      <c r="LEH1" t="s">
        <v>10292</v>
      </c>
      <c r="LEI1" t="s">
        <v>10293</v>
      </c>
      <c r="LEJ1" t="s">
        <v>10294</v>
      </c>
      <c r="LEK1" t="s">
        <v>10295</v>
      </c>
      <c r="LEL1" t="s">
        <v>10296</v>
      </c>
      <c r="LEM1" t="s">
        <v>10297</v>
      </c>
      <c r="LEN1" t="s">
        <v>10298</v>
      </c>
      <c r="LEO1" t="s">
        <v>10299</v>
      </c>
      <c r="LEP1" t="s">
        <v>10300</v>
      </c>
      <c r="LEQ1" t="s">
        <v>10301</v>
      </c>
      <c r="LER1" t="s">
        <v>10302</v>
      </c>
      <c r="LES1" t="s">
        <v>10303</v>
      </c>
      <c r="LET1" t="s">
        <v>10304</v>
      </c>
      <c r="LEU1" t="s">
        <v>10305</v>
      </c>
      <c r="LEV1" t="s">
        <v>10306</v>
      </c>
      <c r="LEW1" t="s">
        <v>10307</v>
      </c>
      <c r="LEX1" t="s">
        <v>10308</v>
      </c>
      <c r="LEY1" t="s">
        <v>10309</v>
      </c>
      <c r="LEZ1" t="s">
        <v>10310</v>
      </c>
      <c r="LFA1" t="s">
        <v>10311</v>
      </c>
      <c r="LFB1" t="s">
        <v>10312</v>
      </c>
      <c r="LFC1" t="s">
        <v>10313</v>
      </c>
      <c r="LFD1" t="s">
        <v>10314</v>
      </c>
      <c r="LFE1" t="s">
        <v>10315</v>
      </c>
      <c r="LFF1" t="s">
        <v>10316</v>
      </c>
      <c r="LFG1" t="s">
        <v>10317</v>
      </c>
      <c r="LFH1" t="s">
        <v>10318</v>
      </c>
      <c r="LFI1" t="s">
        <v>10319</v>
      </c>
      <c r="LFJ1" t="s">
        <v>10320</v>
      </c>
      <c r="LFK1" t="s">
        <v>10321</v>
      </c>
      <c r="LFL1" t="s">
        <v>10322</v>
      </c>
      <c r="LFM1" t="s">
        <v>10323</v>
      </c>
      <c r="LFN1" t="s">
        <v>10324</v>
      </c>
      <c r="LFO1" t="s">
        <v>10325</v>
      </c>
      <c r="LFP1" t="s">
        <v>10326</v>
      </c>
      <c r="LFQ1" t="s">
        <v>10327</v>
      </c>
      <c r="LFR1" t="s">
        <v>10328</v>
      </c>
      <c r="LFS1" t="s">
        <v>10329</v>
      </c>
      <c r="LFT1" t="s">
        <v>10330</v>
      </c>
      <c r="LFU1" t="s">
        <v>10331</v>
      </c>
      <c r="LFV1" t="s">
        <v>10332</v>
      </c>
      <c r="LFW1" t="s">
        <v>10333</v>
      </c>
      <c r="LFX1" t="s">
        <v>10334</v>
      </c>
      <c r="LFY1" t="s">
        <v>10335</v>
      </c>
      <c r="LFZ1" t="s">
        <v>10336</v>
      </c>
      <c r="LGA1" t="s">
        <v>10337</v>
      </c>
      <c r="LGB1" t="s">
        <v>10338</v>
      </c>
      <c r="LGC1" t="s">
        <v>10339</v>
      </c>
      <c r="LGD1" t="s">
        <v>10340</v>
      </c>
      <c r="LGE1" t="s">
        <v>10341</v>
      </c>
      <c r="LGF1" t="s">
        <v>10342</v>
      </c>
      <c r="LGG1" t="s">
        <v>10343</v>
      </c>
      <c r="LGH1" t="s">
        <v>10344</v>
      </c>
      <c r="LGI1" t="s">
        <v>10345</v>
      </c>
      <c r="LGJ1" t="s">
        <v>10346</v>
      </c>
      <c r="LGK1" t="s">
        <v>10347</v>
      </c>
      <c r="LGL1" t="s">
        <v>10348</v>
      </c>
      <c r="LGM1" t="s">
        <v>10349</v>
      </c>
      <c r="LGN1" t="s">
        <v>10350</v>
      </c>
      <c r="LGO1" t="s">
        <v>10351</v>
      </c>
      <c r="LGP1" t="s">
        <v>10352</v>
      </c>
      <c r="LGQ1" t="s">
        <v>10353</v>
      </c>
      <c r="LGR1" t="s">
        <v>10354</v>
      </c>
      <c r="LGS1" t="s">
        <v>10355</v>
      </c>
      <c r="LGT1" t="s">
        <v>10356</v>
      </c>
      <c r="LGU1" t="s">
        <v>10357</v>
      </c>
      <c r="LGV1" t="s">
        <v>10358</v>
      </c>
      <c r="LGW1" t="s">
        <v>10359</v>
      </c>
      <c r="LGX1" t="s">
        <v>10360</v>
      </c>
      <c r="LGY1" t="s">
        <v>10361</v>
      </c>
      <c r="LGZ1" t="s">
        <v>10362</v>
      </c>
      <c r="LHA1" t="s">
        <v>10363</v>
      </c>
      <c r="LHB1" t="s">
        <v>10364</v>
      </c>
      <c r="LHC1" t="s">
        <v>10365</v>
      </c>
      <c r="LHD1" t="s">
        <v>10366</v>
      </c>
      <c r="LHE1" t="s">
        <v>10367</v>
      </c>
      <c r="LHF1" t="s">
        <v>10368</v>
      </c>
      <c r="LHG1" t="s">
        <v>10369</v>
      </c>
      <c r="LHH1" t="s">
        <v>10370</v>
      </c>
      <c r="LHI1" t="s">
        <v>10371</v>
      </c>
      <c r="LHJ1" t="s">
        <v>10372</v>
      </c>
      <c r="LHK1" t="s">
        <v>10373</v>
      </c>
      <c r="LHL1" t="s">
        <v>10374</v>
      </c>
      <c r="LHM1" t="s">
        <v>10375</v>
      </c>
      <c r="LHN1" t="s">
        <v>10376</v>
      </c>
      <c r="LHO1" t="s">
        <v>10377</v>
      </c>
      <c r="LHP1" t="s">
        <v>10378</v>
      </c>
      <c r="LHQ1" t="s">
        <v>10379</v>
      </c>
      <c r="LHR1" t="s">
        <v>10380</v>
      </c>
      <c r="LHS1" t="s">
        <v>10381</v>
      </c>
      <c r="LHT1" t="s">
        <v>10382</v>
      </c>
      <c r="LHU1" t="s">
        <v>10383</v>
      </c>
      <c r="LHV1" t="s">
        <v>10384</v>
      </c>
      <c r="LHW1" t="s">
        <v>10385</v>
      </c>
      <c r="LHX1" t="s">
        <v>10386</v>
      </c>
      <c r="LHY1" t="s">
        <v>10387</v>
      </c>
      <c r="LHZ1" t="s">
        <v>10388</v>
      </c>
      <c r="LIA1" t="s">
        <v>10389</v>
      </c>
      <c r="LIB1" t="s">
        <v>10390</v>
      </c>
      <c r="LIC1" t="s">
        <v>10391</v>
      </c>
      <c r="LID1" t="s">
        <v>10392</v>
      </c>
      <c r="LIE1" t="s">
        <v>10393</v>
      </c>
      <c r="LIF1" t="s">
        <v>10394</v>
      </c>
      <c r="LIG1" t="s">
        <v>10395</v>
      </c>
      <c r="LIH1" t="s">
        <v>10396</v>
      </c>
      <c r="LII1" t="s">
        <v>10397</v>
      </c>
      <c r="LIJ1" t="s">
        <v>10398</v>
      </c>
      <c r="LIK1" t="s">
        <v>10399</v>
      </c>
      <c r="LIL1" t="s">
        <v>10400</v>
      </c>
      <c r="LIM1" t="s">
        <v>10401</v>
      </c>
      <c r="LIN1" t="s">
        <v>10402</v>
      </c>
      <c r="LIO1" t="s">
        <v>10403</v>
      </c>
      <c r="LIP1" t="s">
        <v>10404</v>
      </c>
      <c r="LIQ1" t="s">
        <v>10405</v>
      </c>
      <c r="LIR1" t="s">
        <v>10406</v>
      </c>
      <c r="LIS1" t="s">
        <v>10407</v>
      </c>
      <c r="LIT1" t="s">
        <v>10408</v>
      </c>
      <c r="LIU1" t="s">
        <v>10409</v>
      </c>
      <c r="LIV1" t="s">
        <v>10410</v>
      </c>
      <c r="LIW1" t="s">
        <v>10411</v>
      </c>
      <c r="LIX1" t="s">
        <v>10412</v>
      </c>
      <c r="LIY1" t="s">
        <v>10413</v>
      </c>
      <c r="LIZ1" t="s">
        <v>10414</v>
      </c>
      <c r="LJA1" t="s">
        <v>10415</v>
      </c>
      <c r="LJB1" t="s">
        <v>10416</v>
      </c>
      <c r="LJC1" t="s">
        <v>10417</v>
      </c>
      <c r="LJD1" t="s">
        <v>10418</v>
      </c>
      <c r="LJE1" t="s">
        <v>10419</v>
      </c>
      <c r="LJF1" t="s">
        <v>10420</v>
      </c>
      <c r="LJG1" t="s">
        <v>10421</v>
      </c>
      <c r="LJH1" t="s">
        <v>10422</v>
      </c>
      <c r="LJI1" t="s">
        <v>10423</v>
      </c>
      <c r="LJJ1" t="s">
        <v>10424</v>
      </c>
      <c r="LJK1" t="s">
        <v>10425</v>
      </c>
      <c r="LJL1" t="s">
        <v>10426</v>
      </c>
      <c r="LJM1" t="s">
        <v>10427</v>
      </c>
      <c r="LJN1" t="s">
        <v>10428</v>
      </c>
      <c r="LJO1" t="s">
        <v>10429</v>
      </c>
      <c r="LJP1" t="s">
        <v>10430</v>
      </c>
      <c r="LJQ1" t="s">
        <v>10431</v>
      </c>
      <c r="LJR1" t="s">
        <v>10432</v>
      </c>
      <c r="LJS1" t="s">
        <v>10433</v>
      </c>
      <c r="LJT1" t="s">
        <v>10434</v>
      </c>
      <c r="LJU1" t="s">
        <v>10435</v>
      </c>
      <c r="LJV1" t="s">
        <v>10436</v>
      </c>
      <c r="LJW1" t="s">
        <v>10437</v>
      </c>
      <c r="LJX1" t="s">
        <v>10438</v>
      </c>
      <c r="LJY1" t="s">
        <v>10439</v>
      </c>
      <c r="LJZ1" t="s">
        <v>10440</v>
      </c>
      <c r="LKA1" t="s">
        <v>10441</v>
      </c>
      <c r="LKB1" t="s">
        <v>10442</v>
      </c>
      <c r="LKC1" t="s">
        <v>10443</v>
      </c>
      <c r="LKD1" t="s">
        <v>10444</v>
      </c>
      <c r="LKE1" t="s">
        <v>10445</v>
      </c>
      <c r="LKF1" t="s">
        <v>10446</v>
      </c>
      <c r="LKG1" t="s">
        <v>10447</v>
      </c>
      <c r="LKH1" t="s">
        <v>10448</v>
      </c>
      <c r="LKI1" t="s">
        <v>10449</v>
      </c>
      <c r="LKJ1" t="s">
        <v>10450</v>
      </c>
      <c r="LKK1" t="s">
        <v>10451</v>
      </c>
      <c r="LKL1" t="s">
        <v>10452</v>
      </c>
      <c r="LKM1" t="s">
        <v>10453</v>
      </c>
      <c r="LKN1" t="s">
        <v>10454</v>
      </c>
      <c r="LKO1" t="s">
        <v>10455</v>
      </c>
      <c r="LKP1" t="s">
        <v>10456</v>
      </c>
      <c r="LKQ1" t="s">
        <v>10457</v>
      </c>
      <c r="LKR1" t="s">
        <v>10458</v>
      </c>
      <c r="LKS1" t="s">
        <v>10459</v>
      </c>
      <c r="LKT1" t="s">
        <v>10460</v>
      </c>
      <c r="LKU1" t="s">
        <v>10461</v>
      </c>
      <c r="LKV1" t="s">
        <v>10462</v>
      </c>
      <c r="LKW1" t="s">
        <v>10463</v>
      </c>
      <c r="LKX1" t="s">
        <v>10464</v>
      </c>
      <c r="LKY1" t="s">
        <v>10465</v>
      </c>
      <c r="LKZ1" t="s">
        <v>10466</v>
      </c>
      <c r="LLA1" t="s">
        <v>10467</v>
      </c>
      <c r="LLB1" t="s">
        <v>10468</v>
      </c>
      <c r="LLC1" t="s">
        <v>10469</v>
      </c>
      <c r="LLD1" t="s">
        <v>10470</v>
      </c>
      <c r="LLE1" t="s">
        <v>10471</v>
      </c>
      <c r="LLF1" t="s">
        <v>10472</v>
      </c>
      <c r="LLG1" t="s">
        <v>10473</v>
      </c>
      <c r="LLH1" t="s">
        <v>10474</v>
      </c>
      <c r="LLI1" t="s">
        <v>10475</v>
      </c>
      <c r="LLJ1" t="s">
        <v>10476</v>
      </c>
      <c r="LLK1" t="s">
        <v>10477</v>
      </c>
      <c r="LLL1" t="s">
        <v>10478</v>
      </c>
      <c r="LLM1" t="s">
        <v>10479</v>
      </c>
      <c r="LLN1" t="s">
        <v>10480</v>
      </c>
      <c r="LLO1" t="s">
        <v>10481</v>
      </c>
      <c r="LLP1" t="s">
        <v>10482</v>
      </c>
      <c r="LLQ1" t="s">
        <v>10483</v>
      </c>
      <c r="LLR1" t="s">
        <v>10484</v>
      </c>
      <c r="LLS1" t="s">
        <v>10485</v>
      </c>
      <c r="LLT1" t="s">
        <v>10486</v>
      </c>
      <c r="LLU1" t="s">
        <v>10487</v>
      </c>
      <c r="LLV1" t="s">
        <v>10488</v>
      </c>
      <c r="LLW1" t="s">
        <v>10489</v>
      </c>
      <c r="LLX1" t="s">
        <v>10490</v>
      </c>
      <c r="LLY1" t="s">
        <v>10491</v>
      </c>
      <c r="LLZ1" t="s">
        <v>10492</v>
      </c>
      <c r="LMA1" t="s">
        <v>10493</v>
      </c>
      <c r="LMB1" t="s">
        <v>10494</v>
      </c>
      <c r="LMC1" t="s">
        <v>10495</v>
      </c>
      <c r="LMD1" t="s">
        <v>10496</v>
      </c>
      <c r="LME1" t="s">
        <v>10497</v>
      </c>
      <c r="LMF1" t="s">
        <v>10498</v>
      </c>
      <c r="LMG1" t="s">
        <v>10499</v>
      </c>
      <c r="LMH1" t="s">
        <v>10500</v>
      </c>
      <c r="LMI1" t="s">
        <v>10501</v>
      </c>
      <c r="LMJ1" t="s">
        <v>10502</v>
      </c>
      <c r="LMK1" t="s">
        <v>10503</v>
      </c>
      <c r="LML1" t="s">
        <v>10504</v>
      </c>
      <c r="LMM1" t="s">
        <v>10505</v>
      </c>
      <c r="LMN1" t="s">
        <v>10506</v>
      </c>
      <c r="LMO1" t="s">
        <v>10507</v>
      </c>
      <c r="LMP1" t="s">
        <v>10508</v>
      </c>
      <c r="LMQ1" t="s">
        <v>10509</v>
      </c>
      <c r="LMR1" t="s">
        <v>10510</v>
      </c>
      <c r="LMS1" t="s">
        <v>10511</v>
      </c>
      <c r="LMT1" t="s">
        <v>10512</v>
      </c>
      <c r="LMU1" t="s">
        <v>10513</v>
      </c>
      <c r="LMV1" t="s">
        <v>10514</v>
      </c>
      <c r="LMW1" t="s">
        <v>10515</v>
      </c>
      <c r="LMX1" t="s">
        <v>10516</v>
      </c>
      <c r="LMY1" t="s">
        <v>10517</v>
      </c>
      <c r="LMZ1" t="s">
        <v>10518</v>
      </c>
      <c r="LNA1" t="s">
        <v>10519</v>
      </c>
      <c r="LNB1" t="s">
        <v>10520</v>
      </c>
      <c r="LNC1" t="s">
        <v>10521</v>
      </c>
      <c r="LND1" t="s">
        <v>10522</v>
      </c>
      <c r="LNE1" t="s">
        <v>10523</v>
      </c>
      <c r="LNF1" t="s">
        <v>10524</v>
      </c>
      <c r="LNG1" t="s">
        <v>10525</v>
      </c>
      <c r="LNH1" t="s">
        <v>10526</v>
      </c>
      <c r="LNI1" t="s">
        <v>10527</v>
      </c>
      <c r="LNJ1" t="s">
        <v>10528</v>
      </c>
      <c r="LNK1" t="s">
        <v>10529</v>
      </c>
      <c r="LNL1" t="s">
        <v>10530</v>
      </c>
      <c r="LNM1" t="s">
        <v>10531</v>
      </c>
      <c r="LNN1" t="s">
        <v>10532</v>
      </c>
      <c r="LNO1" t="s">
        <v>10533</v>
      </c>
      <c r="LNP1" t="s">
        <v>10534</v>
      </c>
      <c r="LNQ1" t="s">
        <v>10535</v>
      </c>
      <c r="LNR1" t="s">
        <v>10536</v>
      </c>
      <c r="LNS1" t="s">
        <v>10537</v>
      </c>
      <c r="LNT1" t="s">
        <v>10538</v>
      </c>
      <c r="LNU1" t="s">
        <v>10539</v>
      </c>
      <c r="LNV1" t="s">
        <v>10540</v>
      </c>
      <c r="LNW1" t="s">
        <v>10541</v>
      </c>
      <c r="LNX1" t="s">
        <v>10542</v>
      </c>
      <c r="LNY1" t="s">
        <v>10543</v>
      </c>
      <c r="LNZ1" t="s">
        <v>10544</v>
      </c>
      <c r="LOA1" t="s">
        <v>10545</v>
      </c>
      <c r="LOB1" t="s">
        <v>10546</v>
      </c>
      <c r="LOC1" t="s">
        <v>10547</v>
      </c>
      <c r="LOD1" t="s">
        <v>10548</v>
      </c>
      <c r="LOE1" t="s">
        <v>10549</v>
      </c>
      <c r="LOF1" t="s">
        <v>10550</v>
      </c>
      <c r="LOG1" t="s">
        <v>10551</v>
      </c>
      <c r="LOH1" t="s">
        <v>10552</v>
      </c>
      <c r="LOI1" t="s">
        <v>10553</v>
      </c>
      <c r="LOJ1" t="s">
        <v>10554</v>
      </c>
      <c r="LOK1" t="s">
        <v>10555</v>
      </c>
      <c r="LOL1" t="s">
        <v>10556</v>
      </c>
      <c r="LOM1" t="s">
        <v>10557</v>
      </c>
      <c r="LON1" t="s">
        <v>10558</v>
      </c>
      <c r="LOO1" t="s">
        <v>10559</v>
      </c>
      <c r="LOP1" t="s">
        <v>10560</v>
      </c>
      <c r="LOQ1" t="s">
        <v>10561</v>
      </c>
      <c r="LOR1" t="s">
        <v>10562</v>
      </c>
      <c r="LOS1" t="s">
        <v>10563</v>
      </c>
      <c r="LOT1" t="s">
        <v>10564</v>
      </c>
      <c r="LOU1" t="s">
        <v>10565</v>
      </c>
      <c r="LOV1" t="s">
        <v>10566</v>
      </c>
      <c r="LOW1" t="s">
        <v>10567</v>
      </c>
      <c r="LOX1" t="s">
        <v>10568</v>
      </c>
      <c r="LOY1" t="s">
        <v>10569</v>
      </c>
      <c r="LOZ1" t="s">
        <v>10570</v>
      </c>
      <c r="LPA1" t="s">
        <v>10571</v>
      </c>
      <c r="LPB1" t="s">
        <v>10572</v>
      </c>
      <c r="LPC1" t="s">
        <v>10573</v>
      </c>
      <c r="LPD1" t="s">
        <v>10574</v>
      </c>
      <c r="LPE1" t="s">
        <v>10575</v>
      </c>
      <c r="LPF1" t="s">
        <v>10576</v>
      </c>
      <c r="LPG1" t="s">
        <v>10577</v>
      </c>
      <c r="LPH1" t="s">
        <v>10578</v>
      </c>
      <c r="LPI1" t="s">
        <v>10579</v>
      </c>
      <c r="LPJ1" t="s">
        <v>10580</v>
      </c>
      <c r="LPK1" t="s">
        <v>10581</v>
      </c>
      <c r="LPL1" t="s">
        <v>10582</v>
      </c>
      <c r="LPM1" t="s">
        <v>10583</v>
      </c>
      <c r="LPN1" t="s">
        <v>10584</v>
      </c>
      <c r="LPO1" t="s">
        <v>10585</v>
      </c>
      <c r="LPP1" t="s">
        <v>10586</v>
      </c>
      <c r="LPQ1" t="s">
        <v>10587</v>
      </c>
      <c r="LPR1" t="s">
        <v>10588</v>
      </c>
      <c r="LPS1" t="s">
        <v>10589</v>
      </c>
      <c r="LPT1" t="s">
        <v>10590</v>
      </c>
      <c r="LPU1" t="s">
        <v>10591</v>
      </c>
      <c r="LPV1" t="s">
        <v>10592</v>
      </c>
      <c r="LPW1" t="s">
        <v>10593</v>
      </c>
      <c r="LPX1" t="s">
        <v>10594</v>
      </c>
      <c r="LPY1" t="s">
        <v>10595</v>
      </c>
      <c r="LPZ1" t="s">
        <v>10596</v>
      </c>
      <c r="LQA1" t="s">
        <v>10597</v>
      </c>
      <c r="LQB1" t="s">
        <v>10598</v>
      </c>
      <c r="LQC1" t="s">
        <v>10599</v>
      </c>
      <c r="LQD1" t="s">
        <v>10600</v>
      </c>
      <c r="LQE1" t="s">
        <v>10601</v>
      </c>
      <c r="LQF1" t="s">
        <v>10602</v>
      </c>
      <c r="LQG1" t="s">
        <v>10603</v>
      </c>
      <c r="LQH1" t="s">
        <v>10604</v>
      </c>
      <c r="LQI1" t="s">
        <v>10605</v>
      </c>
      <c r="LQJ1" t="s">
        <v>10606</v>
      </c>
      <c r="LQK1" t="s">
        <v>10607</v>
      </c>
      <c r="LQL1" t="s">
        <v>10608</v>
      </c>
      <c r="LQM1" t="s">
        <v>10609</v>
      </c>
      <c r="LQN1" t="s">
        <v>10610</v>
      </c>
      <c r="LQO1" t="s">
        <v>10611</v>
      </c>
      <c r="LQP1" t="s">
        <v>10612</v>
      </c>
      <c r="LQQ1" t="s">
        <v>10613</v>
      </c>
      <c r="LQR1" t="s">
        <v>10614</v>
      </c>
      <c r="LQS1" t="s">
        <v>10615</v>
      </c>
      <c r="LQT1" t="s">
        <v>10616</v>
      </c>
      <c r="LQU1" t="s">
        <v>10617</v>
      </c>
      <c r="LQV1" t="s">
        <v>10618</v>
      </c>
      <c r="LQW1" t="s">
        <v>10619</v>
      </c>
      <c r="LQX1" t="s">
        <v>10620</v>
      </c>
      <c r="LQY1" t="s">
        <v>10621</v>
      </c>
      <c r="LQZ1" t="s">
        <v>10622</v>
      </c>
      <c r="LRA1" t="s">
        <v>10623</v>
      </c>
      <c r="LRB1" t="s">
        <v>10624</v>
      </c>
      <c r="LRC1" t="s">
        <v>10625</v>
      </c>
      <c r="LRD1" t="s">
        <v>10626</v>
      </c>
      <c r="LRE1" t="s">
        <v>10627</v>
      </c>
      <c r="LRF1" t="s">
        <v>10628</v>
      </c>
      <c r="LRG1" t="s">
        <v>10629</v>
      </c>
      <c r="LRH1" t="s">
        <v>10630</v>
      </c>
      <c r="LRI1" t="s">
        <v>10631</v>
      </c>
      <c r="LRJ1" t="s">
        <v>10632</v>
      </c>
      <c r="LRK1" t="s">
        <v>10633</v>
      </c>
      <c r="LRL1" t="s">
        <v>10634</v>
      </c>
      <c r="LRM1" t="s">
        <v>10635</v>
      </c>
      <c r="LRN1" t="s">
        <v>10636</v>
      </c>
      <c r="LRO1" t="s">
        <v>10637</v>
      </c>
      <c r="LRP1" t="s">
        <v>10638</v>
      </c>
      <c r="LRQ1" t="s">
        <v>10639</v>
      </c>
      <c r="LRR1" t="s">
        <v>10640</v>
      </c>
      <c r="LRS1" t="s">
        <v>10641</v>
      </c>
      <c r="LRT1" t="s">
        <v>10642</v>
      </c>
      <c r="LRU1" t="s">
        <v>10643</v>
      </c>
      <c r="LRV1" t="s">
        <v>10644</v>
      </c>
      <c r="LRW1" t="s">
        <v>10645</v>
      </c>
      <c r="LRX1" t="s">
        <v>10646</v>
      </c>
      <c r="LRY1" t="s">
        <v>10647</v>
      </c>
      <c r="LRZ1" t="s">
        <v>10648</v>
      </c>
      <c r="LSA1" t="s">
        <v>10649</v>
      </c>
      <c r="LSB1" t="s">
        <v>10650</v>
      </c>
      <c r="LSC1" t="s">
        <v>10651</v>
      </c>
      <c r="LSD1" t="s">
        <v>10652</v>
      </c>
      <c r="LSE1" t="s">
        <v>10653</v>
      </c>
      <c r="LSF1" t="s">
        <v>10654</v>
      </c>
      <c r="LSG1" t="s">
        <v>10655</v>
      </c>
      <c r="LSH1" t="s">
        <v>10656</v>
      </c>
      <c r="LSI1" t="s">
        <v>10657</v>
      </c>
      <c r="LSJ1" t="s">
        <v>10658</v>
      </c>
      <c r="LSK1" t="s">
        <v>10659</v>
      </c>
      <c r="LSL1" t="s">
        <v>10660</v>
      </c>
      <c r="LSM1" t="s">
        <v>10661</v>
      </c>
      <c r="LSN1" t="s">
        <v>10662</v>
      </c>
      <c r="LSO1" t="s">
        <v>10663</v>
      </c>
      <c r="LSP1" t="s">
        <v>10664</v>
      </c>
      <c r="LSQ1" t="s">
        <v>10665</v>
      </c>
      <c r="LSR1" t="s">
        <v>10666</v>
      </c>
      <c r="LSS1" t="s">
        <v>10667</v>
      </c>
      <c r="LST1" t="s">
        <v>10668</v>
      </c>
      <c r="LSU1" t="s">
        <v>10669</v>
      </c>
      <c r="LSV1" t="s">
        <v>10670</v>
      </c>
      <c r="LSW1" t="s">
        <v>10671</v>
      </c>
      <c r="LSX1" t="s">
        <v>10672</v>
      </c>
      <c r="LSY1" t="s">
        <v>10673</v>
      </c>
      <c r="LSZ1" t="s">
        <v>10674</v>
      </c>
      <c r="LTA1" t="s">
        <v>10675</v>
      </c>
      <c r="LTB1" t="s">
        <v>10676</v>
      </c>
      <c r="LTC1" t="s">
        <v>10677</v>
      </c>
      <c r="LTD1" t="s">
        <v>10678</v>
      </c>
      <c r="LTE1" t="s">
        <v>10679</v>
      </c>
      <c r="LTF1" t="s">
        <v>10680</v>
      </c>
      <c r="LTG1" t="s">
        <v>10681</v>
      </c>
      <c r="LTH1" t="s">
        <v>10682</v>
      </c>
      <c r="LTI1" t="s">
        <v>10683</v>
      </c>
      <c r="LTJ1" t="s">
        <v>10684</v>
      </c>
      <c r="LTK1" t="s">
        <v>10685</v>
      </c>
      <c r="LTL1" t="s">
        <v>10686</v>
      </c>
      <c r="LTM1" t="s">
        <v>10687</v>
      </c>
      <c r="LTN1" t="s">
        <v>10688</v>
      </c>
      <c r="LTO1" t="s">
        <v>10689</v>
      </c>
      <c r="LTP1" t="s">
        <v>10690</v>
      </c>
      <c r="LTQ1" t="s">
        <v>10691</v>
      </c>
      <c r="LTR1" t="s">
        <v>10692</v>
      </c>
      <c r="LTS1" t="s">
        <v>10693</v>
      </c>
      <c r="LTT1" t="s">
        <v>10694</v>
      </c>
      <c r="LTU1" t="s">
        <v>10695</v>
      </c>
      <c r="LTV1" t="s">
        <v>10696</v>
      </c>
      <c r="LTW1" t="s">
        <v>10697</v>
      </c>
      <c r="LTX1" t="s">
        <v>10698</v>
      </c>
      <c r="LTY1" t="s">
        <v>10699</v>
      </c>
      <c r="LTZ1" t="s">
        <v>10700</v>
      </c>
      <c r="LUA1" t="s">
        <v>10701</v>
      </c>
      <c r="LUB1" t="s">
        <v>10702</v>
      </c>
      <c r="LUC1" t="s">
        <v>10703</v>
      </c>
      <c r="LUD1" t="s">
        <v>10704</v>
      </c>
      <c r="LUE1" t="s">
        <v>10705</v>
      </c>
      <c r="LUF1" t="s">
        <v>10706</v>
      </c>
      <c r="LUG1" t="s">
        <v>10707</v>
      </c>
      <c r="LUH1" t="s">
        <v>10708</v>
      </c>
      <c r="LUI1" t="s">
        <v>10709</v>
      </c>
      <c r="LUJ1" t="s">
        <v>10710</v>
      </c>
      <c r="LUK1" t="s">
        <v>10711</v>
      </c>
      <c r="LUL1" t="s">
        <v>10712</v>
      </c>
      <c r="LUM1" t="s">
        <v>10713</v>
      </c>
      <c r="LUN1" t="s">
        <v>10714</v>
      </c>
      <c r="LUO1" t="s">
        <v>10715</v>
      </c>
      <c r="LUP1" t="s">
        <v>10716</v>
      </c>
      <c r="LUQ1" t="s">
        <v>10717</v>
      </c>
      <c r="LUR1" t="s">
        <v>10718</v>
      </c>
      <c r="LUS1" t="s">
        <v>10719</v>
      </c>
      <c r="LUT1" t="s">
        <v>10720</v>
      </c>
      <c r="LUU1" t="s">
        <v>10721</v>
      </c>
      <c r="LUV1" t="s">
        <v>10722</v>
      </c>
      <c r="LUW1" t="s">
        <v>10723</v>
      </c>
      <c r="LUX1" t="s">
        <v>10724</v>
      </c>
      <c r="LUY1" t="s">
        <v>10725</v>
      </c>
      <c r="LUZ1" t="s">
        <v>10726</v>
      </c>
      <c r="LVA1" t="s">
        <v>10727</v>
      </c>
      <c r="LVB1" t="s">
        <v>10728</v>
      </c>
      <c r="LVC1" t="s">
        <v>10729</v>
      </c>
      <c r="LVD1" t="s">
        <v>10730</v>
      </c>
      <c r="LVE1" t="s">
        <v>10731</v>
      </c>
      <c r="LVF1" t="s">
        <v>10732</v>
      </c>
      <c r="LVG1" t="s">
        <v>10733</v>
      </c>
      <c r="LVH1" t="s">
        <v>10734</v>
      </c>
      <c r="LVI1" t="s">
        <v>10735</v>
      </c>
      <c r="LVJ1" t="s">
        <v>10736</v>
      </c>
      <c r="LVK1" t="s">
        <v>10737</v>
      </c>
      <c r="LVL1" t="s">
        <v>10738</v>
      </c>
      <c r="LVM1" t="s">
        <v>10739</v>
      </c>
      <c r="LVN1" t="s">
        <v>10740</v>
      </c>
      <c r="LVO1" t="s">
        <v>10741</v>
      </c>
      <c r="LVP1" t="s">
        <v>10742</v>
      </c>
      <c r="LVQ1" t="s">
        <v>10743</v>
      </c>
      <c r="LVR1" t="s">
        <v>10744</v>
      </c>
      <c r="LVS1" t="s">
        <v>10745</v>
      </c>
      <c r="LVT1" t="s">
        <v>10746</v>
      </c>
      <c r="LVU1" t="s">
        <v>10747</v>
      </c>
      <c r="LVV1" t="s">
        <v>10748</v>
      </c>
      <c r="LVW1" t="s">
        <v>10749</v>
      </c>
      <c r="LVX1" t="s">
        <v>10750</v>
      </c>
      <c r="LVY1" t="s">
        <v>10751</v>
      </c>
      <c r="LVZ1" t="s">
        <v>10752</v>
      </c>
      <c r="LWA1" t="s">
        <v>10753</v>
      </c>
      <c r="LWB1" t="s">
        <v>10754</v>
      </c>
      <c r="LWC1" t="s">
        <v>10755</v>
      </c>
      <c r="LWD1" t="s">
        <v>10756</v>
      </c>
      <c r="LWE1" t="s">
        <v>10757</v>
      </c>
      <c r="LWF1" t="s">
        <v>10758</v>
      </c>
      <c r="LWG1" t="s">
        <v>10759</v>
      </c>
      <c r="LWH1" t="s">
        <v>10760</v>
      </c>
      <c r="LWI1" t="s">
        <v>10761</v>
      </c>
      <c r="LWJ1" t="s">
        <v>10762</v>
      </c>
      <c r="LWK1" t="s">
        <v>10763</v>
      </c>
      <c r="LWL1" t="s">
        <v>10764</v>
      </c>
      <c r="LWM1" t="s">
        <v>10765</v>
      </c>
      <c r="LWN1" t="s">
        <v>10766</v>
      </c>
      <c r="LWO1" t="s">
        <v>10767</v>
      </c>
      <c r="LWP1" t="s">
        <v>10768</v>
      </c>
      <c r="LWQ1" t="s">
        <v>10769</v>
      </c>
      <c r="LWR1" t="s">
        <v>10770</v>
      </c>
      <c r="LWS1" t="s">
        <v>10771</v>
      </c>
      <c r="LWT1" t="s">
        <v>10772</v>
      </c>
      <c r="LWU1" t="s">
        <v>10773</v>
      </c>
      <c r="LWV1" t="s">
        <v>10774</v>
      </c>
      <c r="LWW1" t="s">
        <v>10775</v>
      </c>
      <c r="LWX1" t="s">
        <v>10776</v>
      </c>
      <c r="LWY1" t="s">
        <v>10777</v>
      </c>
      <c r="LWZ1" t="s">
        <v>10778</v>
      </c>
      <c r="LXA1" t="s">
        <v>10779</v>
      </c>
      <c r="LXB1" t="s">
        <v>10780</v>
      </c>
      <c r="LXC1" t="s">
        <v>10781</v>
      </c>
      <c r="LXD1" t="s">
        <v>10782</v>
      </c>
      <c r="LXE1" t="s">
        <v>10783</v>
      </c>
      <c r="LXF1" t="s">
        <v>10784</v>
      </c>
      <c r="LXG1" t="s">
        <v>10785</v>
      </c>
      <c r="LXH1" t="s">
        <v>10786</v>
      </c>
      <c r="LXI1" t="s">
        <v>10787</v>
      </c>
      <c r="LXJ1" t="s">
        <v>10788</v>
      </c>
      <c r="LXK1" t="s">
        <v>10789</v>
      </c>
      <c r="LXL1" t="s">
        <v>10790</v>
      </c>
      <c r="LXM1" t="s">
        <v>10791</v>
      </c>
      <c r="LXN1" t="s">
        <v>10792</v>
      </c>
      <c r="LXO1" t="s">
        <v>10793</v>
      </c>
      <c r="LXP1" t="s">
        <v>10794</v>
      </c>
      <c r="LXQ1" t="s">
        <v>10795</v>
      </c>
      <c r="LXR1" t="s">
        <v>10796</v>
      </c>
      <c r="LXS1" t="s">
        <v>10797</v>
      </c>
      <c r="LXT1" t="s">
        <v>10798</v>
      </c>
      <c r="LXU1" t="s">
        <v>10799</v>
      </c>
      <c r="LXV1" t="s">
        <v>10800</v>
      </c>
      <c r="LXW1" t="s">
        <v>10801</v>
      </c>
      <c r="LXX1" t="s">
        <v>10802</v>
      </c>
      <c r="LXY1" t="s">
        <v>10803</v>
      </c>
      <c r="LXZ1" t="s">
        <v>10804</v>
      </c>
      <c r="LYA1" t="s">
        <v>10805</v>
      </c>
      <c r="LYB1" t="s">
        <v>10806</v>
      </c>
      <c r="LYC1" t="s">
        <v>10807</v>
      </c>
      <c r="LYD1" t="s">
        <v>10808</v>
      </c>
      <c r="LYE1" t="s">
        <v>10809</v>
      </c>
      <c r="LYF1" t="s">
        <v>10810</v>
      </c>
      <c r="LYG1" t="s">
        <v>10811</v>
      </c>
      <c r="LYH1" t="s">
        <v>10812</v>
      </c>
      <c r="LYI1" t="s">
        <v>10813</v>
      </c>
      <c r="LYJ1" t="s">
        <v>10814</v>
      </c>
      <c r="LYK1" t="s">
        <v>10815</v>
      </c>
      <c r="LYL1" t="s">
        <v>10816</v>
      </c>
      <c r="LYM1" t="s">
        <v>10817</v>
      </c>
      <c r="LYN1" t="s">
        <v>10818</v>
      </c>
      <c r="LYO1" t="s">
        <v>10819</v>
      </c>
      <c r="LYP1" t="s">
        <v>10820</v>
      </c>
      <c r="LYQ1" t="s">
        <v>10821</v>
      </c>
      <c r="LYR1" t="s">
        <v>10822</v>
      </c>
      <c r="LYS1" t="s">
        <v>10823</v>
      </c>
      <c r="LYT1" t="s">
        <v>10824</v>
      </c>
      <c r="LYU1" t="s">
        <v>10825</v>
      </c>
      <c r="LYV1" t="s">
        <v>10826</v>
      </c>
      <c r="LYW1" t="s">
        <v>10827</v>
      </c>
      <c r="LYX1" t="s">
        <v>10828</v>
      </c>
      <c r="LYY1" t="s">
        <v>10829</v>
      </c>
      <c r="LYZ1" t="s">
        <v>10830</v>
      </c>
      <c r="LZA1" t="s">
        <v>10831</v>
      </c>
      <c r="LZB1" t="s">
        <v>10832</v>
      </c>
      <c r="LZC1" t="s">
        <v>10833</v>
      </c>
      <c r="LZD1" t="s">
        <v>10834</v>
      </c>
      <c r="LZE1" t="s">
        <v>10835</v>
      </c>
      <c r="LZF1" t="s">
        <v>10836</v>
      </c>
      <c r="LZG1" t="s">
        <v>10837</v>
      </c>
      <c r="LZH1" t="s">
        <v>10838</v>
      </c>
      <c r="LZI1" t="s">
        <v>10839</v>
      </c>
      <c r="LZJ1" t="s">
        <v>10840</v>
      </c>
      <c r="LZK1" t="s">
        <v>10841</v>
      </c>
      <c r="LZL1" t="s">
        <v>10842</v>
      </c>
      <c r="LZM1" t="s">
        <v>10843</v>
      </c>
      <c r="LZN1" t="s">
        <v>10844</v>
      </c>
      <c r="LZO1" t="s">
        <v>10845</v>
      </c>
      <c r="LZP1" t="s">
        <v>10846</v>
      </c>
      <c r="LZQ1" t="s">
        <v>10847</v>
      </c>
      <c r="LZR1" t="s">
        <v>10848</v>
      </c>
      <c r="LZS1" t="s">
        <v>10849</v>
      </c>
      <c r="LZT1" t="s">
        <v>10850</v>
      </c>
      <c r="LZU1" t="s">
        <v>10851</v>
      </c>
      <c r="LZV1" t="s">
        <v>10852</v>
      </c>
      <c r="LZW1" t="s">
        <v>10853</v>
      </c>
      <c r="LZX1" t="s">
        <v>10854</v>
      </c>
      <c r="LZY1" t="s">
        <v>10855</v>
      </c>
      <c r="LZZ1" t="s">
        <v>10856</v>
      </c>
      <c r="MAA1" t="s">
        <v>10857</v>
      </c>
      <c r="MAB1" t="s">
        <v>10858</v>
      </c>
      <c r="MAC1" t="s">
        <v>10859</v>
      </c>
      <c r="MAD1" t="s">
        <v>10860</v>
      </c>
      <c r="MAE1" t="s">
        <v>10861</v>
      </c>
      <c r="MAF1" t="s">
        <v>10862</v>
      </c>
      <c r="MAG1" t="s">
        <v>10863</v>
      </c>
      <c r="MAH1" t="s">
        <v>10864</v>
      </c>
      <c r="MAI1" t="s">
        <v>10865</v>
      </c>
      <c r="MAJ1" t="s">
        <v>10866</v>
      </c>
      <c r="MAK1" t="s">
        <v>10867</v>
      </c>
      <c r="MAL1" t="s">
        <v>10868</v>
      </c>
      <c r="MAM1" t="s">
        <v>10869</v>
      </c>
      <c r="MAN1" t="s">
        <v>10870</v>
      </c>
      <c r="MAO1" t="s">
        <v>10871</v>
      </c>
      <c r="MAP1" t="s">
        <v>10872</v>
      </c>
      <c r="MAQ1" t="s">
        <v>10873</v>
      </c>
      <c r="MAR1" t="s">
        <v>10874</v>
      </c>
      <c r="MAS1" t="s">
        <v>10875</v>
      </c>
      <c r="MAT1" t="s">
        <v>10876</v>
      </c>
      <c r="MAU1" t="s">
        <v>10877</v>
      </c>
      <c r="MAV1" t="s">
        <v>10878</v>
      </c>
      <c r="MAW1" t="s">
        <v>10879</v>
      </c>
      <c r="MAX1" t="s">
        <v>10880</v>
      </c>
      <c r="MAY1" t="s">
        <v>10881</v>
      </c>
      <c r="MAZ1" t="s">
        <v>10882</v>
      </c>
      <c r="MBA1" t="s">
        <v>10883</v>
      </c>
      <c r="MBB1" t="s">
        <v>10884</v>
      </c>
      <c r="MBC1" t="s">
        <v>10885</v>
      </c>
      <c r="MBD1" t="s">
        <v>10886</v>
      </c>
      <c r="MBE1" t="s">
        <v>10887</v>
      </c>
      <c r="MBF1" t="s">
        <v>10888</v>
      </c>
      <c r="MBG1" t="s">
        <v>10889</v>
      </c>
      <c r="MBH1" t="s">
        <v>10890</v>
      </c>
      <c r="MBI1" t="s">
        <v>10891</v>
      </c>
      <c r="MBJ1" t="s">
        <v>10892</v>
      </c>
      <c r="MBK1" t="s">
        <v>10893</v>
      </c>
      <c r="MBL1" t="s">
        <v>10894</v>
      </c>
      <c r="MBM1" t="s">
        <v>10895</v>
      </c>
      <c r="MBN1" t="s">
        <v>10896</v>
      </c>
      <c r="MBO1" t="s">
        <v>10897</v>
      </c>
      <c r="MBP1" t="s">
        <v>10898</v>
      </c>
      <c r="MBQ1" t="s">
        <v>10899</v>
      </c>
      <c r="MBR1" t="s">
        <v>10900</v>
      </c>
      <c r="MBS1" t="s">
        <v>10901</v>
      </c>
      <c r="MBT1" t="s">
        <v>10902</v>
      </c>
      <c r="MBU1" t="s">
        <v>10903</v>
      </c>
      <c r="MBV1" t="s">
        <v>10904</v>
      </c>
      <c r="MBW1" t="s">
        <v>10905</v>
      </c>
      <c r="MBX1" t="s">
        <v>10906</v>
      </c>
      <c r="MBY1" t="s">
        <v>10907</v>
      </c>
      <c r="MBZ1" t="s">
        <v>10908</v>
      </c>
      <c r="MCA1" t="s">
        <v>10909</v>
      </c>
      <c r="MCB1" t="s">
        <v>10910</v>
      </c>
      <c r="MCC1" t="s">
        <v>10911</v>
      </c>
      <c r="MCD1" t="s">
        <v>10912</v>
      </c>
      <c r="MCE1" t="s">
        <v>10913</v>
      </c>
      <c r="MCF1" t="s">
        <v>10914</v>
      </c>
      <c r="MCG1" t="s">
        <v>10915</v>
      </c>
      <c r="MCH1" t="s">
        <v>10916</v>
      </c>
      <c r="MCI1" t="s">
        <v>10917</v>
      </c>
      <c r="MCJ1" t="s">
        <v>10918</v>
      </c>
      <c r="MCK1" t="s">
        <v>10919</v>
      </c>
      <c r="MCL1" t="s">
        <v>10920</v>
      </c>
      <c r="MCM1" t="s">
        <v>10921</v>
      </c>
      <c r="MCN1" t="s">
        <v>10922</v>
      </c>
      <c r="MCO1" t="s">
        <v>10923</v>
      </c>
      <c r="MCP1" t="s">
        <v>10924</v>
      </c>
      <c r="MCQ1" t="s">
        <v>10925</v>
      </c>
      <c r="MCR1" t="s">
        <v>10926</v>
      </c>
      <c r="MCS1" t="s">
        <v>10927</v>
      </c>
      <c r="MCT1" t="s">
        <v>10928</v>
      </c>
      <c r="MCU1" t="s">
        <v>10929</v>
      </c>
      <c r="MCV1" t="s">
        <v>10930</v>
      </c>
      <c r="MCW1" t="s">
        <v>10931</v>
      </c>
      <c r="MCX1" t="s">
        <v>10932</v>
      </c>
      <c r="MCY1" t="s">
        <v>10933</v>
      </c>
      <c r="MCZ1" t="s">
        <v>10934</v>
      </c>
      <c r="MDA1" t="s">
        <v>10935</v>
      </c>
      <c r="MDB1" t="s">
        <v>10936</v>
      </c>
      <c r="MDC1" t="s">
        <v>10937</v>
      </c>
      <c r="MDD1" t="s">
        <v>10938</v>
      </c>
      <c r="MDE1" t="s">
        <v>10939</v>
      </c>
      <c r="MDF1" t="s">
        <v>10940</v>
      </c>
      <c r="MDG1" t="s">
        <v>10941</v>
      </c>
      <c r="MDH1" t="s">
        <v>10942</v>
      </c>
      <c r="MDI1" t="s">
        <v>10943</v>
      </c>
      <c r="MDJ1" t="s">
        <v>10944</v>
      </c>
      <c r="MDK1" t="s">
        <v>10945</v>
      </c>
      <c r="MDL1" t="s">
        <v>10946</v>
      </c>
      <c r="MDM1" t="s">
        <v>10947</v>
      </c>
      <c r="MDN1" t="s">
        <v>10948</v>
      </c>
      <c r="MDO1" t="s">
        <v>10949</v>
      </c>
      <c r="MDP1" t="s">
        <v>10950</v>
      </c>
      <c r="MDQ1" t="s">
        <v>10951</v>
      </c>
      <c r="MDR1" t="s">
        <v>10952</v>
      </c>
      <c r="MDS1" t="s">
        <v>10953</v>
      </c>
      <c r="MDT1" t="s">
        <v>10954</v>
      </c>
      <c r="MDU1" t="s">
        <v>10955</v>
      </c>
      <c r="MDV1" t="s">
        <v>10956</v>
      </c>
      <c r="MDW1" t="s">
        <v>10957</v>
      </c>
      <c r="MDX1" t="s">
        <v>10958</v>
      </c>
      <c r="MDY1" t="s">
        <v>10959</v>
      </c>
      <c r="MDZ1" t="s">
        <v>10960</v>
      </c>
      <c r="MEA1" t="s">
        <v>10961</v>
      </c>
      <c r="MEB1" t="s">
        <v>10962</v>
      </c>
      <c r="MEC1" t="s">
        <v>10963</v>
      </c>
      <c r="MED1" t="s">
        <v>10964</v>
      </c>
      <c r="MEE1" t="s">
        <v>10965</v>
      </c>
      <c r="MEF1" t="s">
        <v>10966</v>
      </c>
      <c r="MEG1" t="s">
        <v>10967</v>
      </c>
      <c r="MEH1" t="s">
        <v>10968</v>
      </c>
      <c r="MEI1" t="s">
        <v>10969</v>
      </c>
      <c r="MEJ1" t="s">
        <v>10970</v>
      </c>
      <c r="MEK1" t="s">
        <v>10971</v>
      </c>
      <c r="MEL1" t="s">
        <v>10972</v>
      </c>
      <c r="MEM1" t="s">
        <v>10973</v>
      </c>
      <c r="MEN1" t="s">
        <v>10974</v>
      </c>
      <c r="MEO1" t="s">
        <v>10975</v>
      </c>
      <c r="MEP1" t="s">
        <v>10976</v>
      </c>
      <c r="MEQ1" t="s">
        <v>10977</v>
      </c>
      <c r="MER1" t="s">
        <v>10978</v>
      </c>
      <c r="MES1" t="s">
        <v>10979</v>
      </c>
      <c r="MET1" t="s">
        <v>10980</v>
      </c>
      <c r="MEU1" t="s">
        <v>10981</v>
      </c>
      <c r="MEV1" t="s">
        <v>10982</v>
      </c>
      <c r="MEW1" t="s">
        <v>10983</v>
      </c>
      <c r="MEX1" t="s">
        <v>10984</v>
      </c>
      <c r="MEY1" t="s">
        <v>10985</v>
      </c>
      <c r="MEZ1" t="s">
        <v>10986</v>
      </c>
      <c r="MFA1" t="s">
        <v>10987</v>
      </c>
      <c r="MFB1" t="s">
        <v>10988</v>
      </c>
      <c r="MFC1" t="s">
        <v>10989</v>
      </c>
      <c r="MFD1" t="s">
        <v>10990</v>
      </c>
      <c r="MFE1" t="s">
        <v>10991</v>
      </c>
      <c r="MFF1" t="s">
        <v>10992</v>
      </c>
      <c r="MFG1" t="s">
        <v>10993</v>
      </c>
      <c r="MFH1" t="s">
        <v>10994</v>
      </c>
      <c r="MFI1" t="s">
        <v>10995</v>
      </c>
      <c r="MFJ1" t="s">
        <v>10996</v>
      </c>
      <c r="MFK1" t="s">
        <v>10997</v>
      </c>
      <c r="MFL1" t="s">
        <v>10998</v>
      </c>
      <c r="MFM1" t="s">
        <v>10999</v>
      </c>
      <c r="MFN1" t="s">
        <v>11000</v>
      </c>
      <c r="MFO1" t="s">
        <v>11001</v>
      </c>
      <c r="MFP1" t="s">
        <v>11002</v>
      </c>
      <c r="MFQ1" t="s">
        <v>11003</v>
      </c>
      <c r="MFR1" t="s">
        <v>11004</v>
      </c>
      <c r="MFS1" t="s">
        <v>11005</v>
      </c>
      <c r="MFT1" t="s">
        <v>11006</v>
      </c>
      <c r="MFU1" t="s">
        <v>11007</v>
      </c>
      <c r="MFV1" t="s">
        <v>11008</v>
      </c>
      <c r="MFW1" t="s">
        <v>11009</v>
      </c>
      <c r="MFX1" t="s">
        <v>11010</v>
      </c>
      <c r="MFY1" t="s">
        <v>11011</v>
      </c>
      <c r="MFZ1" t="s">
        <v>11012</v>
      </c>
      <c r="MGA1" t="s">
        <v>11013</v>
      </c>
      <c r="MGB1" t="s">
        <v>11014</v>
      </c>
      <c r="MGC1" t="s">
        <v>11015</v>
      </c>
      <c r="MGD1" t="s">
        <v>11016</v>
      </c>
      <c r="MGE1" t="s">
        <v>11017</v>
      </c>
      <c r="MGF1" t="s">
        <v>11018</v>
      </c>
      <c r="MGG1" t="s">
        <v>11019</v>
      </c>
      <c r="MGH1" t="s">
        <v>11020</v>
      </c>
      <c r="MGI1" t="s">
        <v>11021</v>
      </c>
      <c r="MGJ1" t="s">
        <v>11022</v>
      </c>
      <c r="MGK1" t="s">
        <v>11023</v>
      </c>
      <c r="MGL1" t="s">
        <v>11024</v>
      </c>
      <c r="MGM1" t="s">
        <v>11025</v>
      </c>
      <c r="MGN1" t="s">
        <v>11026</v>
      </c>
      <c r="MGO1" t="s">
        <v>11027</v>
      </c>
      <c r="MGP1" t="s">
        <v>11028</v>
      </c>
      <c r="MGQ1" t="s">
        <v>11029</v>
      </c>
      <c r="MGR1" t="s">
        <v>11030</v>
      </c>
      <c r="MGS1" t="s">
        <v>11031</v>
      </c>
      <c r="MGT1" t="s">
        <v>11032</v>
      </c>
      <c r="MGU1" t="s">
        <v>11033</v>
      </c>
      <c r="MGV1" t="s">
        <v>11034</v>
      </c>
      <c r="MGW1" t="s">
        <v>11035</v>
      </c>
      <c r="MGX1" t="s">
        <v>11036</v>
      </c>
      <c r="MGY1" t="s">
        <v>11037</v>
      </c>
      <c r="MGZ1" t="s">
        <v>11038</v>
      </c>
      <c r="MHA1" t="s">
        <v>11039</v>
      </c>
      <c r="MHB1" t="s">
        <v>11040</v>
      </c>
      <c r="MHC1" t="s">
        <v>11041</v>
      </c>
      <c r="MHD1" t="s">
        <v>11042</v>
      </c>
      <c r="MHE1" t="s">
        <v>11043</v>
      </c>
      <c r="MHF1" t="s">
        <v>11044</v>
      </c>
      <c r="MHG1" t="s">
        <v>11045</v>
      </c>
      <c r="MHH1" t="s">
        <v>11046</v>
      </c>
      <c r="MHI1" t="s">
        <v>11047</v>
      </c>
      <c r="MHJ1" t="s">
        <v>11048</v>
      </c>
      <c r="MHK1" t="s">
        <v>11049</v>
      </c>
      <c r="MHL1" t="s">
        <v>11050</v>
      </c>
      <c r="MHM1" t="s">
        <v>11051</v>
      </c>
      <c r="MHN1" t="s">
        <v>11052</v>
      </c>
      <c r="MHO1" t="s">
        <v>11053</v>
      </c>
      <c r="MHP1" t="s">
        <v>11054</v>
      </c>
      <c r="MHQ1" t="s">
        <v>11055</v>
      </c>
      <c r="MHR1" t="s">
        <v>11056</v>
      </c>
      <c r="MHS1" t="s">
        <v>11057</v>
      </c>
      <c r="MHT1" t="s">
        <v>11058</v>
      </c>
      <c r="MHU1" t="s">
        <v>11059</v>
      </c>
      <c r="MHV1" t="s">
        <v>11060</v>
      </c>
      <c r="MHW1" t="s">
        <v>11061</v>
      </c>
      <c r="MHX1" t="s">
        <v>11062</v>
      </c>
      <c r="MHY1" t="s">
        <v>11063</v>
      </c>
      <c r="MHZ1" t="s">
        <v>11064</v>
      </c>
      <c r="MIA1" t="s">
        <v>11065</v>
      </c>
      <c r="MIB1" t="s">
        <v>11066</v>
      </c>
      <c r="MIC1" t="s">
        <v>11067</v>
      </c>
      <c r="MID1" t="s">
        <v>11068</v>
      </c>
      <c r="MIE1" t="s">
        <v>11069</v>
      </c>
      <c r="MIF1" t="s">
        <v>11070</v>
      </c>
      <c r="MIG1" t="s">
        <v>11071</v>
      </c>
      <c r="MIH1" t="s">
        <v>11072</v>
      </c>
      <c r="MII1" t="s">
        <v>11073</v>
      </c>
      <c r="MIJ1" t="s">
        <v>11074</v>
      </c>
      <c r="MIK1" t="s">
        <v>11075</v>
      </c>
      <c r="MIL1" t="s">
        <v>11076</v>
      </c>
      <c r="MIM1" t="s">
        <v>11077</v>
      </c>
      <c r="MIN1" t="s">
        <v>11078</v>
      </c>
      <c r="MIO1" t="s">
        <v>11079</v>
      </c>
      <c r="MIP1" t="s">
        <v>11080</v>
      </c>
      <c r="MIQ1" t="s">
        <v>11081</v>
      </c>
      <c r="MIR1" t="s">
        <v>11082</v>
      </c>
      <c r="MIS1" t="s">
        <v>11083</v>
      </c>
      <c r="MIT1" t="s">
        <v>11084</v>
      </c>
      <c r="MIU1" t="s">
        <v>11085</v>
      </c>
      <c r="MIV1" t="s">
        <v>11086</v>
      </c>
      <c r="MIW1" t="s">
        <v>11087</v>
      </c>
      <c r="MIX1" t="s">
        <v>11088</v>
      </c>
      <c r="MIY1" t="s">
        <v>11089</v>
      </c>
      <c r="MIZ1" t="s">
        <v>11090</v>
      </c>
      <c r="MJA1" t="s">
        <v>11091</v>
      </c>
      <c r="MJB1" t="s">
        <v>11092</v>
      </c>
      <c r="MJC1" t="s">
        <v>11093</v>
      </c>
      <c r="MJD1" t="s">
        <v>11094</v>
      </c>
      <c r="MJE1" t="s">
        <v>11095</v>
      </c>
      <c r="MJF1" t="s">
        <v>11096</v>
      </c>
      <c r="MJG1" t="s">
        <v>11097</v>
      </c>
      <c r="MJH1" t="s">
        <v>11098</v>
      </c>
      <c r="MJI1" t="s">
        <v>11099</v>
      </c>
      <c r="MJJ1" t="s">
        <v>11100</v>
      </c>
      <c r="MJK1" t="s">
        <v>11101</v>
      </c>
      <c r="MJL1" t="s">
        <v>11102</v>
      </c>
      <c r="MJM1" t="s">
        <v>11103</v>
      </c>
      <c r="MJN1" t="s">
        <v>11104</v>
      </c>
      <c r="MJO1" t="s">
        <v>11105</v>
      </c>
      <c r="MJP1" t="s">
        <v>11106</v>
      </c>
      <c r="MJQ1" t="s">
        <v>11107</v>
      </c>
      <c r="MJR1" t="s">
        <v>11108</v>
      </c>
      <c r="MJS1" t="s">
        <v>11109</v>
      </c>
      <c r="MJT1" t="s">
        <v>11110</v>
      </c>
      <c r="MJU1" t="s">
        <v>11111</v>
      </c>
      <c r="MJV1" t="s">
        <v>11112</v>
      </c>
      <c r="MJW1" t="s">
        <v>11113</v>
      </c>
      <c r="MJX1" t="s">
        <v>11114</v>
      </c>
      <c r="MJY1" t="s">
        <v>11115</v>
      </c>
      <c r="MJZ1" t="s">
        <v>11116</v>
      </c>
      <c r="MKA1" t="s">
        <v>11117</v>
      </c>
      <c r="MKB1" t="s">
        <v>11118</v>
      </c>
      <c r="MKC1" t="s">
        <v>11119</v>
      </c>
      <c r="MKD1" t="s">
        <v>11120</v>
      </c>
      <c r="MKE1" t="s">
        <v>11121</v>
      </c>
      <c r="MKF1" t="s">
        <v>11122</v>
      </c>
      <c r="MKG1" t="s">
        <v>11123</v>
      </c>
      <c r="MKH1" t="s">
        <v>11124</v>
      </c>
      <c r="MKI1" t="s">
        <v>11125</v>
      </c>
      <c r="MKJ1" t="s">
        <v>11126</v>
      </c>
      <c r="MKK1" t="s">
        <v>11127</v>
      </c>
      <c r="MKL1" t="s">
        <v>11128</v>
      </c>
      <c r="MKM1" t="s">
        <v>11129</v>
      </c>
      <c r="MKN1" t="s">
        <v>11130</v>
      </c>
      <c r="MKO1" t="s">
        <v>11131</v>
      </c>
      <c r="MKP1" t="s">
        <v>11132</v>
      </c>
      <c r="MKQ1" t="s">
        <v>11133</v>
      </c>
      <c r="MKR1" t="s">
        <v>11134</v>
      </c>
      <c r="MKS1" t="s">
        <v>11135</v>
      </c>
      <c r="MKT1" t="s">
        <v>11136</v>
      </c>
      <c r="MKU1" t="s">
        <v>11137</v>
      </c>
      <c r="MKV1" t="s">
        <v>11138</v>
      </c>
      <c r="MKW1" t="s">
        <v>11139</v>
      </c>
      <c r="MKX1" t="s">
        <v>11140</v>
      </c>
      <c r="MKY1" t="s">
        <v>11141</v>
      </c>
      <c r="MKZ1" t="s">
        <v>11142</v>
      </c>
      <c r="MLA1" t="s">
        <v>11143</v>
      </c>
      <c r="MLB1" t="s">
        <v>11144</v>
      </c>
      <c r="MLC1" t="s">
        <v>11145</v>
      </c>
      <c r="MLD1" t="s">
        <v>11146</v>
      </c>
      <c r="MLE1" t="s">
        <v>11147</v>
      </c>
      <c r="MLF1" t="s">
        <v>11148</v>
      </c>
      <c r="MLG1" t="s">
        <v>11149</v>
      </c>
      <c r="MLH1" t="s">
        <v>11150</v>
      </c>
      <c r="MLI1" t="s">
        <v>11151</v>
      </c>
      <c r="MLJ1" t="s">
        <v>11152</v>
      </c>
      <c r="MLK1" t="s">
        <v>11153</v>
      </c>
      <c r="MLL1" t="s">
        <v>11154</v>
      </c>
      <c r="MLM1" t="s">
        <v>11155</v>
      </c>
      <c r="MLN1" t="s">
        <v>11156</v>
      </c>
      <c r="MLO1" t="s">
        <v>11157</v>
      </c>
      <c r="MLP1" t="s">
        <v>11158</v>
      </c>
      <c r="MLQ1" t="s">
        <v>11159</v>
      </c>
      <c r="MLR1" t="s">
        <v>11160</v>
      </c>
      <c r="MLS1" t="s">
        <v>11161</v>
      </c>
      <c r="MLT1" t="s">
        <v>11162</v>
      </c>
      <c r="MLU1" t="s">
        <v>11163</v>
      </c>
      <c r="MLV1" t="s">
        <v>11164</v>
      </c>
      <c r="MLW1" t="s">
        <v>11165</v>
      </c>
      <c r="MLX1" t="s">
        <v>11166</v>
      </c>
      <c r="MLY1" t="s">
        <v>11167</v>
      </c>
      <c r="MLZ1" t="s">
        <v>11168</v>
      </c>
      <c r="MMA1" t="s">
        <v>11169</v>
      </c>
      <c r="MMB1" t="s">
        <v>11170</v>
      </c>
      <c r="MMC1" t="s">
        <v>11171</v>
      </c>
      <c r="MMD1" t="s">
        <v>11172</v>
      </c>
      <c r="MME1" t="s">
        <v>11173</v>
      </c>
      <c r="MMF1" t="s">
        <v>11174</v>
      </c>
      <c r="MMG1" t="s">
        <v>11175</v>
      </c>
      <c r="MMH1" t="s">
        <v>11176</v>
      </c>
      <c r="MMI1" t="s">
        <v>11177</v>
      </c>
      <c r="MMJ1" t="s">
        <v>11178</v>
      </c>
      <c r="MMK1" t="s">
        <v>11179</v>
      </c>
      <c r="MML1" t="s">
        <v>11180</v>
      </c>
      <c r="MMM1" t="s">
        <v>11181</v>
      </c>
      <c r="MMN1" t="s">
        <v>11182</v>
      </c>
      <c r="MMO1" t="s">
        <v>11183</v>
      </c>
      <c r="MMP1" t="s">
        <v>11184</v>
      </c>
      <c r="MMQ1" t="s">
        <v>11185</v>
      </c>
      <c r="MMR1" t="s">
        <v>11186</v>
      </c>
      <c r="MMS1" t="s">
        <v>11187</v>
      </c>
      <c r="MMT1" t="s">
        <v>11188</v>
      </c>
      <c r="MMU1" t="s">
        <v>11189</v>
      </c>
      <c r="MMV1" t="s">
        <v>11190</v>
      </c>
      <c r="MMW1" t="s">
        <v>11191</v>
      </c>
      <c r="MMX1" t="s">
        <v>11192</v>
      </c>
      <c r="MMY1" t="s">
        <v>11193</v>
      </c>
      <c r="MMZ1" t="s">
        <v>11194</v>
      </c>
      <c r="MNA1" t="s">
        <v>11195</v>
      </c>
      <c r="MNB1" t="s">
        <v>11196</v>
      </c>
      <c r="MNC1" t="s">
        <v>11197</v>
      </c>
      <c r="MND1" t="s">
        <v>11198</v>
      </c>
      <c r="MNE1" t="s">
        <v>11199</v>
      </c>
      <c r="MNF1" t="s">
        <v>11200</v>
      </c>
      <c r="MNG1" t="s">
        <v>11201</v>
      </c>
      <c r="MNH1" t="s">
        <v>11202</v>
      </c>
      <c r="MNI1" t="s">
        <v>11203</v>
      </c>
      <c r="MNJ1" t="s">
        <v>11204</v>
      </c>
      <c r="MNK1" t="s">
        <v>11205</v>
      </c>
      <c r="MNL1" t="s">
        <v>11206</v>
      </c>
      <c r="MNM1" t="s">
        <v>11207</v>
      </c>
      <c r="MNN1" t="s">
        <v>11208</v>
      </c>
      <c r="MNO1" t="s">
        <v>11209</v>
      </c>
      <c r="MNP1" t="s">
        <v>11210</v>
      </c>
      <c r="MNQ1" t="s">
        <v>11211</v>
      </c>
      <c r="MNR1" t="s">
        <v>11212</v>
      </c>
      <c r="MNS1" t="s">
        <v>11213</v>
      </c>
      <c r="MNT1" t="s">
        <v>11214</v>
      </c>
      <c r="MNU1" t="s">
        <v>11215</v>
      </c>
      <c r="MNV1" t="s">
        <v>11216</v>
      </c>
      <c r="MNW1" t="s">
        <v>11217</v>
      </c>
      <c r="MNX1" t="s">
        <v>11218</v>
      </c>
      <c r="MNY1" t="s">
        <v>11219</v>
      </c>
      <c r="MNZ1" t="s">
        <v>11220</v>
      </c>
      <c r="MOA1" t="s">
        <v>11221</v>
      </c>
      <c r="MOB1" t="s">
        <v>11222</v>
      </c>
      <c r="MOC1" t="s">
        <v>11223</v>
      </c>
      <c r="MOD1" t="s">
        <v>11224</v>
      </c>
      <c r="MOE1" t="s">
        <v>11225</v>
      </c>
      <c r="MOF1" t="s">
        <v>11226</v>
      </c>
      <c r="MOG1" t="s">
        <v>11227</v>
      </c>
      <c r="MOH1" t="s">
        <v>11228</v>
      </c>
      <c r="MOI1" t="s">
        <v>11229</v>
      </c>
      <c r="MOJ1" t="s">
        <v>11230</v>
      </c>
      <c r="MOK1" t="s">
        <v>11231</v>
      </c>
      <c r="MOL1" t="s">
        <v>11232</v>
      </c>
      <c r="MOM1" t="s">
        <v>11233</v>
      </c>
      <c r="MON1" t="s">
        <v>11234</v>
      </c>
      <c r="MOO1" t="s">
        <v>11235</v>
      </c>
      <c r="MOP1" t="s">
        <v>11236</v>
      </c>
      <c r="MOQ1" t="s">
        <v>11237</v>
      </c>
      <c r="MOR1" t="s">
        <v>11238</v>
      </c>
      <c r="MOS1" t="s">
        <v>11239</v>
      </c>
      <c r="MOT1" t="s">
        <v>11240</v>
      </c>
      <c r="MOU1" t="s">
        <v>11241</v>
      </c>
      <c r="MOV1" t="s">
        <v>11242</v>
      </c>
      <c r="MOW1" t="s">
        <v>11243</v>
      </c>
      <c r="MOX1" t="s">
        <v>11244</v>
      </c>
      <c r="MOY1" t="s">
        <v>11245</v>
      </c>
      <c r="MOZ1" t="s">
        <v>11246</v>
      </c>
      <c r="MPA1" t="s">
        <v>11247</v>
      </c>
      <c r="MPB1" t="s">
        <v>11248</v>
      </c>
      <c r="MPC1" t="s">
        <v>11249</v>
      </c>
      <c r="MPD1" t="s">
        <v>11250</v>
      </c>
      <c r="MPE1" t="s">
        <v>11251</v>
      </c>
      <c r="MPF1" t="s">
        <v>11252</v>
      </c>
      <c r="MPG1" t="s">
        <v>11253</v>
      </c>
      <c r="MPH1" t="s">
        <v>11254</v>
      </c>
      <c r="MPI1" t="s">
        <v>11255</v>
      </c>
      <c r="MPJ1" t="s">
        <v>11256</v>
      </c>
      <c r="MPK1" t="s">
        <v>11257</v>
      </c>
      <c r="MPL1" t="s">
        <v>11258</v>
      </c>
      <c r="MPM1" t="s">
        <v>11259</v>
      </c>
      <c r="MPN1" t="s">
        <v>11260</v>
      </c>
      <c r="MPO1" t="s">
        <v>11261</v>
      </c>
      <c r="MPP1" t="s">
        <v>11262</v>
      </c>
      <c r="MPQ1" t="s">
        <v>11263</v>
      </c>
      <c r="MPR1" t="s">
        <v>11264</v>
      </c>
      <c r="MPS1" t="s">
        <v>11265</v>
      </c>
      <c r="MPT1" t="s">
        <v>11266</v>
      </c>
      <c r="MPU1" t="s">
        <v>11267</v>
      </c>
      <c r="MPV1" t="s">
        <v>11268</v>
      </c>
      <c r="MPW1" t="s">
        <v>11269</v>
      </c>
      <c r="MPX1" t="s">
        <v>11270</v>
      </c>
      <c r="MPY1" t="s">
        <v>11271</v>
      </c>
      <c r="MPZ1" t="s">
        <v>11272</v>
      </c>
      <c r="MQA1" t="s">
        <v>11273</v>
      </c>
      <c r="MQB1" t="s">
        <v>11274</v>
      </c>
      <c r="MQC1" t="s">
        <v>11275</v>
      </c>
      <c r="MQD1" t="s">
        <v>11276</v>
      </c>
      <c r="MQE1" t="s">
        <v>11277</v>
      </c>
      <c r="MQF1" t="s">
        <v>11278</v>
      </c>
      <c r="MQG1" t="s">
        <v>11279</v>
      </c>
      <c r="MQH1" t="s">
        <v>11280</v>
      </c>
      <c r="MQI1" t="s">
        <v>11281</v>
      </c>
      <c r="MQJ1" t="s">
        <v>11282</v>
      </c>
      <c r="MQK1" t="s">
        <v>11283</v>
      </c>
      <c r="MQL1" t="s">
        <v>11284</v>
      </c>
      <c r="MQM1" t="s">
        <v>11285</v>
      </c>
      <c r="MQN1" t="s">
        <v>11286</v>
      </c>
      <c r="MQO1" t="s">
        <v>11287</v>
      </c>
      <c r="MQP1" t="s">
        <v>11288</v>
      </c>
      <c r="MQQ1" t="s">
        <v>11289</v>
      </c>
      <c r="MQR1" t="s">
        <v>11290</v>
      </c>
      <c r="MQS1" t="s">
        <v>11291</v>
      </c>
      <c r="MQT1" t="s">
        <v>11292</v>
      </c>
      <c r="MQU1" t="s">
        <v>11293</v>
      </c>
      <c r="MQV1" t="s">
        <v>11294</v>
      </c>
      <c r="MQW1" t="s">
        <v>11295</v>
      </c>
      <c r="MQX1" t="s">
        <v>11296</v>
      </c>
      <c r="MQY1" t="s">
        <v>11297</v>
      </c>
      <c r="MQZ1" t="s">
        <v>11298</v>
      </c>
      <c r="MRA1" t="s">
        <v>11299</v>
      </c>
      <c r="MRB1" t="s">
        <v>11300</v>
      </c>
      <c r="MRC1" t="s">
        <v>11301</v>
      </c>
      <c r="MRD1" t="s">
        <v>11302</v>
      </c>
      <c r="MRE1" t="s">
        <v>11303</v>
      </c>
      <c r="MRF1" t="s">
        <v>11304</v>
      </c>
      <c r="MRG1" t="s">
        <v>11305</v>
      </c>
      <c r="MRH1" t="s">
        <v>11306</v>
      </c>
      <c r="MRI1" t="s">
        <v>11307</v>
      </c>
      <c r="MRJ1" t="s">
        <v>11308</v>
      </c>
      <c r="MRK1" t="s">
        <v>11309</v>
      </c>
      <c r="MRL1" t="s">
        <v>11310</v>
      </c>
      <c r="MRM1" t="s">
        <v>11311</v>
      </c>
      <c r="MRN1" t="s">
        <v>11312</v>
      </c>
      <c r="MRO1" t="s">
        <v>11313</v>
      </c>
      <c r="MRP1" t="s">
        <v>11314</v>
      </c>
      <c r="MRQ1" t="s">
        <v>11315</v>
      </c>
      <c r="MRR1" t="s">
        <v>11316</v>
      </c>
      <c r="MRS1" t="s">
        <v>11317</v>
      </c>
      <c r="MRT1" t="s">
        <v>11318</v>
      </c>
      <c r="MRU1" t="s">
        <v>11319</v>
      </c>
      <c r="MRV1" t="s">
        <v>11320</v>
      </c>
      <c r="MRW1" t="s">
        <v>11321</v>
      </c>
      <c r="MRX1" t="s">
        <v>11322</v>
      </c>
      <c r="MRY1" t="s">
        <v>11323</v>
      </c>
      <c r="MRZ1" t="s">
        <v>11324</v>
      </c>
      <c r="MSA1" t="s">
        <v>11325</v>
      </c>
      <c r="MSB1" t="s">
        <v>11326</v>
      </c>
      <c r="MSC1" t="s">
        <v>11327</v>
      </c>
      <c r="MSD1" t="s">
        <v>11328</v>
      </c>
      <c r="MSE1" t="s">
        <v>11329</v>
      </c>
      <c r="MSF1" t="s">
        <v>11330</v>
      </c>
      <c r="MSG1" t="s">
        <v>11331</v>
      </c>
      <c r="MSH1" t="s">
        <v>11332</v>
      </c>
      <c r="MSI1" t="s">
        <v>11333</v>
      </c>
      <c r="MSJ1" t="s">
        <v>11334</v>
      </c>
      <c r="MSK1" t="s">
        <v>11335</v>
      </c>
      <c r="MSL1" t="s">
        <v>11336</v>
      </c>
      <c r="MSM1" t="s">
        <v>11337</v>
      </c>
      <c r="MSN1" t="s">
        <v>11338</v>
      </c>
      <c r="MSO1" t="s">
        <v>11339</v>
      </c>
      <c r="MSP1" t="s">
        <v>11340</v>
      </c>
      <c r="MSQ1" t="s">
        <v>11341</v>
      </c>
      <c r="MSR1" t="s">
        <v>11342</v>
      </c>
      <c r="MSS1" t="s">
        <v>11343</v>
      </c>
      <c r="MST1" t="s">
        <v>11344</v>
      </c>
      <c r="MSU1" t="s">
        <v>11345</v>
      </c>
      <c r="MSV1" t="s">
        <v>11346</v>
      </c>
      <c r="MSW1" t="s">
        <v>11347</v>
      </c>
      <c r="MSX1" t="s">
        <v>11348</v>
      </c>
      <c r="MSY1" t="s">
        <v>11349</v>
      </c>
      <c r="MSZ1" t="s">
        <v>11350</v>
      </c>
      <c r="MTA1" t="s">
        <v>11351</v>
      </c>
      <c r="MTB1" t="s">
        <v>11352</v>
      </c>
      <c r="MTC1" t="s">
        <v>11353</v>
      </c>
      <c r="MTD1" t="s">
        <v>11354</v>
      </c>
      <c r="MTE1" t="s">
        <v>11355</v>
      </c>
      <c r="MTF1" t="s">
        <v>11356</v>
      </c>
      <c r="MTG1" t="s">
        <v>11357</v>
      </c>
      <c r="MTH1" t="s">
        <v>11358</v>
      </c>
      <c r="MTI1" t="s">
        <v>11359</v>
      </c>
      <c r="MTJ1" t="s">
        <v>11360</v>
      </c>
      <c r="MTK1" t="s">
        <v>11361</v>
      </c>
      <c r="MTL1" t="s">
        <v>11362</v>
      </c>
      <c r="MTM1" t="s">
        <v>11363</v>
      </c>
      <c r="MTN1" t="s">
        <v>11364</v>
      </c>
      <c r="MTO1" t="s">
        <v>11365</v>
      </c>
      <c r="MTP1" t="s">
        <v>11366</v>
      </c>
      <c r="MTQ1" t="s">
        <v>11367</v>
      </c>
      <c r="MTR1" t="s">
        <v>11368</v>
      </c>
      <c r="MTS1" t="s">
        <v>11369</v>
      </c>
      <c r="MTT1" t="s">
        <v>11370</v>
      </c>
      <c r="MTU1" t="s">
        <v>11371</v>
      </c>
      <c r="MTV1" t="s">
        <v>11372</v>
      </c>
      <c r="MTW1" t="s">
        <v>11373</v>
      </c>
      <c r="MTX1" t="s">
        <v>11374</v>
      </c>
      <c r="MTY1" t="s">
        <v>11375</v>
      </c>
      <c r="MTZ1" t="s">
        <v>11376</v>
      </c>
      <c r="MUA1" t="s">
        <v>11377</v>
      </c>
      <c r="MUB1" t="s">
        <v>11378</v>
      </c>
      <c r="MUC1" t="s">
        <v>11379</v>
      </c>
      <c r="MUD1" t="s">
        <v>11380</v>
      </c>
      <c r="MUE1" t="s">
        <v>11381</v>
      </c>
      <c r="MUF1" t="s">
        <v>11382</v>
      </c>
      <c r="MUG1" t="s">
        <v>11383</v>
      </c>
      <c r="MUH1" t="s">
        <v>11384</v>
      </c>
      <c r="MUI1" t="s">
        <v>11385</v>
      </c>
      <c r="MUJ1" t="s">
        <v>11386</v>
      </c>
      <c r="MUK1" t="s">
        <v>11387</v>
      </c>
      <c r="MUL1" t="s">
        <v>11388</v>
      </c>
      <c r="MUM1" t="s">
        <v>11389</v>
      </c>
      <c r="MUN1" t="s">
        <v>11390</v>
      </c>
      <c r="MUO1" t="s">
        <v>11391</v>
      </c>
      <c r="MUP1" t="s">
        <v>11392</v>
      </c>
      <c r="MUQ1" t="s">
        <v>11393</v>
      </c>
      <c r="MUR1" t="s">
        <v>11394</v>
      </c>
      <c r="MUS1" t="s">
        <v>11395</v>
      </c>
      <c r="MUT1" t="s">
        <v>11396</v>
      </c>
      <c r="MUU1" t="s">
        <v>11397</v>
      </c>
      <c r="MUV1" t="s">
        <v>11398</v>
      </c>
      <c r="MUW1" t="s">
        <v>11399</v>
      </c>
      <c r="MUX1" t="s">
        <v>11400</v>
      </c>
      <c r="MUY1" t="s">
        <v>11401</v>
      </c>
      <c r="MUZ1" t="s">
        <v>11402</v>
      </c>
      <c r="MVA1" t="s">
        <v>11403</v>
      </c>
      <c r="MVB1" t="s">
        <v>11404</v>
      </c>
      <c r="MVC1" t="s">
        <v>11405</v>
      </c>
      <c r="MVD1" t="s">
        <v>11406</v>
      </c>
      <c r="MVE1" t="s">
        <v>11407</v>
      </c>
      <c r="MVF1" t="s">
        <v>11408</v>
      </c>
      <c r="MVG1" t="s">
        <v>11409</v>
      </c>
      <c r="MVH1" t="s">
        <v>11410</v>
      </c>
      <c r="MVI1" t="s">
        <v>11411</v>
      </c>
      <c r="MVJ1" t="s">
        <v>11412</v>
      </c>
      <c r="MVK1" t="s">
        <v>11413</v>
      </c>
      <c r="MVL1" t="s">
        <v>11414</v>
      </c>
      <c r="MVM1" t="s">
        <v>11415</v>
      </c>
      <c r="MVN1" t="s">
        <v>11416</v>
      </c>
      <c r="MVO1" t="s">
        <v>11417</v>
      </c>
      <c r="MVP1" t="s">
        <v>11418</v>
      </c>
      <c r="MVQ1" t="s">
        <v>11419</v>
      </c>
      <c r="MVR1" t="s">
        <v>11420</v>
      </c>
      <c r="MVS1" t="s">
        <v>11421</v>
      </c>
      <c r="MVT1" t="s">
        <v>11422</v>
      </c>
      <c r="MVU1" t="s">
        <v>11423</v>
      </c>
      <c r="MVV1" t="s">
        <v>11424</v>
      </c>
      <c r="MVW1" t="s">
        <v>11425</v>
      </c>
      <c r="MVX1" t="s">
        <v>11426</v>
      </c>
      <c r="MVY1" t="s">
        <v>11427</v>
      </c>
      <c r="MVZ1" t="s">
        <v>11428</v>
      </c>
      <c r="MWA1" t="s">
        <v>11429</v>
      </c>
      <c r="MWB1" t="s">
        <v>11430</v>
      </c>
      <c r="MWC1" t="s">
        <v>11431</v>
      </c>
      <c r="MWD1" t="s">
        <v>11432</v>
      </c>
      <c r="MWE1" t="s">
        <v>11433</v>
      </c>
      <c r="MWF1" t="s">
        <v>11434</v>
      </c>
      <c r="MWG1" t="s">
        <v>11435</v>
      </c>
      <c r="MWH1" t="s">
        <v>11436</v>
      </c>
      <c r="MWI1" t="s">
        <v>11437</v>
      </c>
      <c r="MWJ1" t="s">
        <v>11438</v>
      </c>
      <c r="MWK1" t="s">
        <v>11439</v>
      </c>
      <c r="MWL1" t="s">
        <v>11440</v>
      </c>
      <c r="MWM1" t="s">
        <v>11441</v>
      </c>
      <c r="MWN1" t="s">
        <v>11442</v>
      </c>
      <c r="MWO1" t="s">
        <v>11443</v>
      </c>
      <c r="MWP1" t="s">
        <v>11444</v>
      </c>
      <c r="MWQ1" t="s">
        <v>11445</v>
      </c>
      <c r="MWR1" t="s">
        <v>11446</v>
      </c>
      <c r="MWS1" t="s">
        <v>11447</v>
      </c>
      <c r="MWT1" t="s">
        <v>11448</v>
      </c>
      <c r="MWU1" t="s">
        <v>11449</v>
      </c>
      <c r="MWV1" t="s">
        <v>11450</v>
      </c>
      <c r="MWW1" t="s">
        <v>11451</v>
      </c>
      <c r="MWX1" t="s">
        <v>11452</v>
      </c>
      <c r="MWY1" t="s">
        <v>11453</v>
      </c>
      <c r="MWZ1" t="s">
        <v>11454</v>
      </c>
      <c r="MXA1" t="s">
        <v>11455</v>
      </c>
      <c r="MXB1" t="s">
        <v>11456</v>
      </c>
      <c r="MXC1" t="s">
        <v>11457</v>
      </c>
      <c r="MXD1" t="s">
        <v>11458</v>
      </c>
      <c r="MXE1" t="s">
        <v>11459</v>
      </c>
      <c r="MXF1" t="s">
        <v>11460</v>
      </c>
      <c r="MXG1" t="s">
        <v>11461</v>
      </c>
      <c r="MXH1" t="s">
        <v>11462</v>
      </c>
      <c r="MXI1" t="s">
        <v>11463</v>
      </c>
      <c r="MXJ1" t="s">
        <v>11464</v>
      </c>
      <c r="MXK1" t="s">
        <v>11465</v>
      </c>
      <c r="MXL1" t="s">
        <v>11466</v>
      </c>
      <c r="MXM1" t="s">
        <v>11467</v>
      </c>
      <c r="MXN1" t="s">
        <v>11468</v>
      </c>
      <c r="MXO1" t="s">
        <v>11469</v>
      </c>
      <c r="MXP1" t="s">
        <v>11470</v>
      </c>
      <c r="MXQ1" t="s">
        <v>11471</v>
      </c>
      <c r="MXR1" t="s">
        <v>11472</v>
      </c>
      <c r="MXS1" t="s">
        <v>11473</v>
      </c>
      <c r="MXT1" t="s">
        <v>11474</v>
      </c>
      <c r="MXU1" t="s">
        <v>11475</v>
      </c>
      <c r="MXV1" t="s">
        <v>11476</v>
      </c>
      <c r="MXW1" t="s">
        <v>11477</v>
      </c>
      <c r="MXX1" t="s">
        <v>11478</v>
      </c>
      <c r="MXY1" t="s">
        <v>11479</v>
      </c>
      <c r="MXZ1" t="s">
        <v>11480</v>
      </c>
      <c r="MYA1" t="s">
        <v>11481</v>
      </c>
      <c r="MYB1" t="s">
        <v>11482</v>
      </c>
      <c r="MYC1" t="s">
        <v>11483</v>
      </c>
      <c r="MYD1" t="s">
        <v>11484</v>
      </c>
      <c r="MYE1" t="s">
        <v>11485</v>
      </c>
      <c r="MYF1" t="s">
        <v>11486</v>
      </c>
      <c r="MYG1" t="s">
        <v>11487</v>
      </c>
      <c r="MYH1" t="s">
        <v>11488</v>
      </c>
      <c r="MYI1" t="s">
        <v>11489</v>
      </c>
      <c r="MYJ1" t="s">
        <v>11490</v>
      </c>
      <c r="MYK1" t="s">
        <v>11491</v>
      </c>
      <c r="MYL1" t="s">
        <v>11492</v>
      </c>
      <c r="MYM1" t="s">
        <v>11493</v>
      </c>
      <c r="MYN1" t="s">
        <v>11494</v>
      </c>
      <c r="MYO1" t="s">
        <v>11495</v>
      </c>
      <c r="MYP1" t="s">
        <v>11496</v>
      </c>
      <c r="MYQ1" t="s">
        <v>11497</v>
      </c>
      <c r="MYR1" t="s">
        <v>11498</v>
      </c>
      <c r="MYS1" t="s">
        <v>11499</v>
      </c>
      <c r="MYT1" t="s">
        <v>11500</v>
      </c>
      <c r="MYU1" t="s">
        <v>11501</v>
      </c>
      <c r="MYV1" t="s">
        <v>11502</v>
      </c>
      <c r="MYW1" t="s">
        <v>11503</v>
      </c>
      <c r="MYX1" t="s">
        <v>11504</v>
      </c>
      <c r="MYY1" t="s">
        <v>11505</v>
      </c>
      <c r="MYZ1" t="s">
        <v>11506</v>
      </c>
      <c r="MZA1" t="s">
        <v>11507</v>
      </c>
      <c r="MZB1" t="s">
        <v>11508</v>
      </c>
      <c r="MZC1" t="s">
        <v>11509</v>
      </c>
      <c r="MZD1" t="s">
        <v>11510</v>
      </c>
      <c r="MZE1" t="s">
        <v>11511</v>
      </c>
      <c r="MZF1" t="s">
        <v>11512</v>
      </c>
      <c r="MZG1" t="s">
        <v>11513</v>
      </c>
      <c r="MZH1" t="s">
        <v>11514</v>
      </c>
      <c r="MZI1" t="s">
        <v>11515</v>
      </c>
      <c r="MZJ1" t="s">
        <v>11516</v>
      </c>
      <c r="MZK1" t="s">
        <v>11517</v>
      </c>
      <c r="MZL1" t="s">
        <v>11518</v>
      </c>
      <c r="MZM1" t="s">
        <v>11519</v>
      </c>
      <c r="MZN1" t="s">
        <v>11520</v>
      </c>
      <c r="MZO1" t="s">
        <v>11521</v>
      </c>
      <c r="MZP1" t="s">
        <v>11522</v>
      </c>
      <c r="MZQ1" t="s">
        <v>11523</v>
      </c>
      <c r="MZR1" t="s">
        <v>11524</v>
      </c>
      <c r="MZS1" t="s">
        <v>11525</v>
      </c>
      <c r="MZT1" t="s">
        <v>11526</v>
      </c>
      <c r="MZU1" t="s">
        <v>11527</v>
      </c>
      <c r="MZV1" t="s">
        <v>11528</v>
      </c>
      <c r="MZW1" t="s">
        <v>11529</v>
      </c>
      <c r="MZX1" t="s">
        <v>11530</v>
      </c>
      <c r="MZY1" t="s">
        <v>11531</v>
      </c>
      <c r="MZZ1" t="s">
        <v>11532</v>
      </c>
      <c r="NAA1" t="s">
        <v>11533</v>
      </c>
      <c r="NAB1" t="s">
        <v>11534</v>
      </c>
      <c r="NAC1" t="s">
        <v>11535</v>
      </c>
      <c r="NAD1" t="s">
        <v>11536</v>
      </c>
      <c r="NAE1" t="s">
        <v>11537</v>
      </c>
      <c r="NAF1" t="s">
        <v>11538</v>
      </c>
      <c r="NAG1" t="s">
        <v>11539</v>
      </c>
      <c r="NAH1" t="s">
        <v>11540</v>
      </c>
      <c r="NAI1" t="s">
        <v>11541</v>
      </c>
      <c r="NAJ1" t="s">
        <v>11542</v>
      </c>
      <c r="NAK1" t="s">
        <v>11543</v>
      </c>
      <c r="NAL1" t="s">
        <v>11544</v>
      </c>
      <c r="NAM1" t="s">
        <v>11545</v>
      </c>
      <c r="NAN1" t="s">
        <v>11546</v>
      </c>
      <c r="NAO1" t="s">
        <v>11547</v>
      </c>
      <c r="NAP1" t="s">
        <v>11548</v>
      </c>
      <c r="NAQ1" t="s">
        <v>11549</v>
      </c>
      <c r="NAR1" t="s">
        <v>11550</v>
      </c>
      <c r="NAS1" t="s">
        <v>11551</v>
      </c>
      <c r="NAT1" t="s">
        <v>11552</v>
      </c>
      <c r="NAU1" t="s">
        <v>11553</v>
      </c>
      <c r="NAV1" t="s">
        <v>11554</v>
      </c>
      <c r="NAW1" t="s">
        <v>11555</v>
      </c>
      <c r="NAX1" t="s">
        <v>11556</v>
      </c>
      <c r="NAY1" t="s">
        <v>11557</v>
      </c>
      <c r="NAZ1" t="s">
        <v>11558</v>
      </c>
      <c r="NBA1" t="s">
        <v>11559</v>
      </c>
      <c r="NBB1" t="s">
        <v>11560</v>
      </c>
      <c r="NBC1" t="s">
        <v>11561</v>
      </c>
      <c r="NBD1" t="s">
        <v>11562</v>
      </c>
      <c r="NBE1" t="s">
        <v>11563</v>
      </c>
      <c r="NBF1" t="s">
        <v>11564</v>
      </c>
      <c r="NBG1" t="s">
        <v>11565</v>
      </c>
      <c r="NBH1" t="s">
        <v>11566</v>
      </c>
      <c r="NBI1" t="s">
        <v>11567</v>
      </c>
      <c r="NBJ1" t="s">
        <v>11568</v>
      </c>
      <c r="NBK1" t="s">
        <v>11569</v>
      </c>
      <c r="NBL1" t="s">
        <v>11570</v>
      </c>
      <c r="NBM1" t="s">
        <v>11571</v>
      </c>
      <c r="NBN1" t="s">
        <v>11572</v>
      </c>
      <c r="NBO1" t="s">
        <v>11573</v>
      </c>
      <c r="NBP1" t="s">
        <v>11574</v>
      </c>
      <c r="NBQ1" t="s">
        <v>11575</v>
      </c>
      <c r="NBR1" t="s">
        <v>11576</v>
      </c>
      <c r="NBS1" t="s">
        <v>11577</v>
      </c>
      <c r="NBT1" t="s">
        <v>11578</v>
      </c>
      <c r="NBU1" t="s">
        <v>11579</v>
      </c>
      <c r="NBV1" t="s">
        <v>11580</v>
      </c>
      <c r="NBW1" t="s">
        <v>11581</v>
      </c>
      <c r="NBX1" t="s">
        <v>11582</v>
      </c>
      <c r="NBY1" t="s">
        <v>11583</v>
      </c>
      <c r="NBZ1" t="s">
        <v>11584</v>
      </c>
      <c r="NCA1" t="s">
        <v>11585</v>
      </c>
      <c r="NCB1" t="s">
        <v>11586</v>
      </c>
      <c r="NCC1" t="s">
        <v>11587</v>
      </c>
      <c r="NCD1" t="s">
        <v>11588</v>
      </c>
      <c r="NCE1" t="s">
        <v>11589</v>
      </c>
      <c r="NCF1" t="s">
        <v>11590</v>
      </c>
      <c r="NCG1" t="s">
        <v>11591</v>
      </c>
      <c r="NCH1" t="s">
        <v>11592</v>
      </c>
      <c r="NCI1" t="s">
        <v>11593</v>
      </c>
      <c r="NCJ1" t="s">
        <v>11594</v>
      </c>
      <c r="NCK1" t="s">
        <v>11595</v>
      </c>
      <c r="NCL1" t="s">
        <v>11596</v>
      </c>
      <c r="NCM1" t="s">
        <v>11597</v>
      </c>
      <c r="NCN1" t="s">
        <v>11598</v>
      </c>
      <c r="NCO1" t="s">
        <v>11599</v>
      </c>
      <c r="NCP1" t="s">
        <v>11600</v>
      </c>
      <c r="NCQ1" t="s">
        <v>11601</v>
      </c>
      <c r="NCR1" t="s">
        <v>11602</v>
      </c>
      <c r="NCS1" t="s">
        <v>11603</v>
      </c>
      <c r="NCT1" t="s">
        <v>11604</v>
      </c>
      <c r="NCU1" t="s">
        <v>11605</v>
      </c>
      <c r="NCV1" t="s">
        <v>11606</v>
      </c>
      <c r="NCW1" t="s">
        <v>11607</v>
      </c>
      <c r="NCX1" t="s">
        <v>11608</v>
      </c>
      <c r="NCY1" t="s">
        <v>11609</v>
      </c>
      <c r="NCZ1" t="s">
        <v>11610</v>
      </c>
      <c r="NDA1" t="s">
        <v>11611</v>
      </c>
      <c r="NDB1" t="s">
        <v>11612</v>
      </c>
      <c r="NDC1" t="s">
        <v>11613</v>
      </c>
      <c r="NDD1" t="s">
        <v>11614</v>
      </c>
      <c r="NDE1" t="s">
        <v>11615</v>
      </c>
      <c r="NDF1" t="s">
        <v>11616</v>
      </c>
      <c r="NDG1" t="s">
        <v>11617</v>
      </c>
      <c r="NDH1" t="s">
        <v>11618</v>
      </c>
      <c r="NDI1" t="s">
        <v>11619</v>
      </c>
      <c r="NDJ1" t="s">
        <v>11620</v>
      </c>
      <c r="NDK1" t="s">
        <v>11621</v>
      </c>
      <c r="NDL1" t="s">
        <v>11622</v>
      </c>
      <c r="NDM1" t="s">
        <v>11623</v>
      </c>
      <c r="NDN1" t="s">
        <v>11624</v>
      </c>
      <c r="NDO1" t="s">
        <v>11625</v>
      </c>
      <c r="NDP1" t="s">
        <v>11626</v>
      </c>
      <c r="NDQ1" t="s">
        <v>11627</v>
      </c>
      <c r="NDR1" t="s">
        <v>11628</v>
      </c>
      <c r="NDS1" t="s">
        <v>11629</v>
      </c>
      <c r="NDT1" t="s">
        <v>11630</v>
      </c>
      <c r="NDU1" t="s">
        <v>11631</v>
      </c>
      <c r="NDV1" t="s">
        <v>11632</v>
      </c>
      <c r="NDW1" t="s">
        <v>11633</v>
      </c>
      <c r="NDX1" t="s">
        <v>11634</v>
      </c>
      <c r="NDY1" t="s">
        <v>11635</v>
      </c>
      <c r="NDZ1" t="s">
        <v>11636</v>
      </c>
      <c r="NEA1" t="s">
        <v>11637</v>
      </c>
      <c r="NEB1" t="s">
        <v>11638</v>
      </c>
      <c r="NEC1" t="s">
        <v>11639</v>
      </c>
      <c r="NED1" t="s">
        <v>11640</v>
      </c>
      <c r="NEE1" t="s">
        <v>11641</v>
      </c>
      <c r="NEF1" t="s">
        <v>11642</v>
      </c>
      <c r="NEG1" t="s">
        <v>11643</v>
      </c>
      <c r="NEH1" t="s">
        <v>11644</v>
      </c>
      <c r="NEI1" t="s">
        <v>11645</v>
      </c>
      <c r="NEJ1" t="s">
        <v>11646</v>
      </c>
      <c r="NEK1" t="s">
        <v>11647</v>
      </c>
      <c r="NEL1" t="s">
        <v>11648</v>
      </c>
      <c r="NEM1" t="s">
        <v>11649</v>
      </c>
      <c r="NEN1" t="s">
        <v>11650</v>
      </c>
      <c r="NEO1" t="s">
        <v>11651</v>
      </c>
      <c r="NEP1" t="s">
        <v>11652</v>
      </c>
      <c r="NEQ1" t="s">
        <v>11653</v>
      </c>
      <c r="NER1" t="s">
        <v>11654</v>
      </c>
      <c r="NES1" t="s">
        <v>11655</v>
      </c>
      <c r="NET1" t="s">
        <v>11656</v>
      </c>
      <c r="NEU1" t="s">
        <v>11657</v>
      </c>
      <c r="NEV1" t="s">
        <v>11658</v>
      </c>
      <c r="NEW1" t="s">
        <v>11659</v>
      </c>
      <c r="NEX1" t="s">
        <v>11660</v>
      </c>
      <c r="NEY1" t="s">
        <v>11661</v>
      </c>
      <c r="NEZ1" t="s">
        <v>11662</v>
      </c>
      <c r="NFA1" t="s">
        <v>11663</v>
      </c>
      <c r="NFB1" t="s">
        <v>11664</v>
      </c>
      <c r="NFC1" t="s">
        <v>11665</v>
      </c>
      <c r="NFD1" t="s">
        <v>11666</v>
      </c>
      <c r="NFE1" t="s">
        <v>11667</v>
      </c>
      <c r="NFF1" t="s">
        <v>11668</v>
      </c>
      <c r="NFG1" t="s">
        <v>11669</v>
      </c>
      <c r="NFH1" t="s">
        <v>11670</v>
      </c>
      <c r="NFI1" t="s">
        <v>11671</v>
      </c>
      <c r="NFJ1" t="s">
        <v>11672</v>
      </c>
      <c r="NFK1" t="s">
        <v>11673</v>
      </c>
      <c r="NFL1" t="s">
        <v>11674</v>
      </c>
      <c r="NFM1" t="s">
        <v>11675</v>
      </c>
      <c r="NFN1" t="s">
        <v>11676</v>
      </c>
      <c r="NFO1" t="s">
        <v>11677</v>
      </c>
      <c r="NFP1" t="s">
        <v>11678</v>
      </c>
      <c r="NFQ1" t="s">
        <v>11679</v>
      </c>
      <c r="NFR1" t="s">
        <v>11680</v>
      </c>
      <c r="NFS1" t="s">
        <v>11681</v>
      </c>
      <c r="NFT1" t="s">
        <v>11682</v>
      </c>
      <c r="NFU1" t="s">
        <v>11683</v>
      </c>
      <c r="NFV1" t="s">
        <v>11684</v>
      </c>
      <c r="NFW1" t="s">
        <v>11685</v>
      </c>
      <c r="NFX1" t="s">
        <v>11686</v>
      </c>
      <c r="NFY1" t="s">
        <v>11687</v>
      </c>
      <c r="NFZ1" t="s">
        <v>11688</v>
      </c>
      <c r="NGA1" t="s">
        <v>11689</v>
      </c>
      <c r="NGB1" t="s">
        <v>11690</v>
      </c>
      <c r="NGC1" t="s">
        <v>11691</v>
      </c>
      <c r="NGD1" t="s">
        <v>11692</v>
      </c>
      <c r="NGE1" t="s">
        <v>11693</v>
      </c>
      <c r="NGF1" t="s">
        <v>11694</v>
      </c>
      <c r="NGG1" t="s">
        <v>11695</v>
      </c>
      <c r="NGH1" t="s">
        <v>11696</v>
      </c>
      <c r="NGI1" t="s">
        <v>11697</v>
      </c>
      <c r="NGJ1" t="s">
        <v>11698</v>
      </c>
      <c r="NGK1" t="s">
        <v>11699</v>
      </c>
      <c r="NGL1" t="s">
        <v>11700</v>
      </c>
      <c r="NGM1" t="s">
        <v>11701</v>
      </c>
      <c r="NGN1" t="s">
        <v>11702</v>
      </c>
      <c r="NGO1" t="s">
        <v>11703</v>
      </c>
      <c r="NGP1" t="s">
        <v>11704</v>
      </c>
      <c r="NGQ1" t="s">
        <v>11705</v>
      </c>
      <c r="NGR1" t="s">
        <v>11706</v>
      </c>
      <c r="NGS1" t="s">
        <v>11707</v>
      </c>
      <c r="NGT1" t="s">
        <v>11708</v>
      </c>
      <c r="NGU1" t="s">
        <v>11709</v>
      </c>
      <c r="NGV1" t="s">
        <v>11710</v>
      </c>
      <c r="NGW1" t="s">
        <v>11711</v>
      </c>
      <c r="NGX1" t="s">
        <v>11712</v>
      </c>
      <c r="NGY1" t="s">
        <v>11713</v>
      </c>
      <c r="NGZ1" t="s">
        <v>11714</v>
      </c>
      <c r="NHA1" t="s">
        <v>11715</v>
      </c>
      <c r="NHB1" t="s">
        <v>11716</v>
      </c>
      <c r="NHC1" t="s">
        <v>11717</v>
      </c>
      <c r="NHD1" t="s">
        <v>11718</v>
      </c>
      <c r="NHE1" t="s">
        <v>11719</v>
      </c>
      <c r="NHF1" t="s">
        <v>11720</v>
      </c>
      <c r="NHG1" t="s">
        <v>11721</v>
      </c>
      <c r="NHH1" t="s">
        <v>11722</v>
      </c>
      <c r="NHI1" t="s">
        <v>11723</v>
      </c>
      <c r="NHJ1" t="s">
        <v>11724</v>
      </c>
      <c r="NHK1" t="s">
        <v>11725</v>
      </c>
      <c r="NHL1" t="s">
        <v>11726</v>
      </c>
      <c r="NHM1" t="s">
        <v>11727</v>
      </c>
      <c r="NHN1" t="s">
        <v>11728</v>
      </c>
      <c r="NHO1" t="s">
        <v>11729</v>
      </c>
      <c r="NHP1" t="s">
        <v>11730</v>
      </c>
      <c r="NHQ1" t="s">
        <v>11731</v>
      </c>
      <c r="NHR1" t="s">
        <v>11732</v>
      </c>
      <c r="NHS1" t="s">
        <v>11733</v>
      </c>
      <c r="NHT1" t="s">
        <v>11734</v>
      </c>
      <c r="NHU1" t="s">
        <v>11735</v>
      </c>
      <c r="NHV1" t="s">
        <v>11736</v>
      </c>
      <c r="NHW1" t="s">
        <v>11737</v>
      </c>
      <c r="NHX1" t="s">
        <v>11738</v>
      </c>
      <c r="NHY1" t="s">
        <v>11739</v>
      </c>
      <c r="NHZ1" t="s">
        <v>11740</v>
      </c>
      <c r="NIA1" t="s">
        <v>11741</v>
      </c>
      <c r="NIB1" t="s">
        <v>11742</v>
      </c>
      <c r="NIC1" t="s">
        <v>11743</v>
      </c>
      <c r="NID1" t="s">
        <v>11744</v>
      </c>
      <c r="NIE1" t="s">
        <v>11745</v>
      </c>
      <c r="NIF1" t="s">
        <v>11746</v>
      </c>
      <c r="NIG1" t="s">
        <v>11747</v>
      </c>
      <c r="NIH1" t="s">
        <v>11748</v>
      </c>
      <c r="NII1" t="s">
        <v>11749</v>
      </c>
      <c r="NIJ1" t="s">
        <v>11750</v>
      </c>
      <c r="NIK1" t="s">
        <v>11751</v>
      </c>
      <c r="NIL1" t="s">
        <v>11752</v>
      </c>
      <c r="NIM1" t="s">
        <v>11753</v>
      </c>
      <c r="NIN1" t="s">
        <v>11754</v>
      </c>
      <c r="NIO1" t="s">
        <v>11755</v>
      </c>
      <c r="NIP1" t="s">
        <v>11756</v>
      </c>
      <c r="NIQ1" t="s">
        <v>11757</v>
      </c>
      <c r="NIR1" t="s">
        <v>11758</v>
      </c>
      <c r="NIS1" t="s">
        <v>11759</v>
      </c>
      <c r="NIT1" t="s">
        <v>11760</v>
      </c>
      <c r="NIU1" t="s">
        <v>11761</v>
      </c>
      <c r="NIV1" t="s">
        <v>11762</v>
      </c>
      <c r="NIW1" t="s">
        <v>11763</v>
      </c>
      <c r="NIX1" t="s">
        <v>11764</v>
      </c>
      <c r="NIY1" t="s">
        <v>11765</v>
      </c>
      <c r="NIZ1" t="s">
        <v>11766</v>
      </c>
      <c r="NJA1" t="s">
        <v>11767</v>
      </c>
      <c r="NJB1" t="s">
        <v>11768</v>
      </c>
      <c r="NJC1" t="s">
        <v>11769</v>
      </c>
      <c r="NJD1" t="s">
        <v>11770</v>
      </c>
      <c r="NJE1" t="s">
        <v>11771</v>
      </c>
      <c r="NJF1" t="s">
        <v>11772</v>
      </c>
      <c r="NJG1" t="s">
        <v>11773</v>
      </c>
      <c r="NJH1" t="s">
        <v>11774</v>
      </c>
      <c r="NJI1" t="s">
        <v>11775</v>
      </c>
      <c r="NJJ1" t="s">
        <v>11776</v>
      </c>
      <c r="NJK1" t="s">
        <v>11777</v>
      </c>
      <c r="NJL1" t="s">
        <v>11778</v>
      </c>
      <c r="NJM1" t="s">
        <v>11779</v>
      </c>
      <c r="NJN1" t="s">
        <v>11780</v>
      </c>
      <c r="NJO1" t="s">
        <v>11781</v>
      </c>
      <c r="NJP1" t="s">
        <v>11782</v>
      </c>
      <c r="NJQ1" t="s">
        <v>11783</v>
      </c>
      <c r="NJR1" t="s">
        <v>11784</v>
      </c>
      <c r="NJS1" t="s">
        <v>11785</v>
      </c>
      <c r="NJT1" t="s">
        <v>11786</v>
      </c>
      <c r="NJU1" t="s">
        <v>11787</v>
      </c>
      <c r="NJV1" t="s">
        <v>11788</v>
      </c>
      <c r="NJW1" t="s">
        <v>11789</v>
      </c>
      <c r="NJX1" t="s">
        <v>11790</v>
      </c>
      <c r="NJY1" t="s">
        <v>11791</v>
      </c>
      <c r="NJZ1" t="s">
        <v>11792</v>
      </c>
      <c r="NKA1" t="s">
        <v>11793</v>
      </c>
      <c r="NKB1" t="s">
        <v>11794</v>
      </c>
      <c r="NKC1" t="s">
        <v>11795</v>
      </c>
      <c r="NKD1" t="s">
        <v>11796</v>
      </c>
      <c r="NKE1" t="s">
        <v>11797</v>
      </c>
      <c r="NKF1" t="s">
        <v>11798</v>
      </c>
      <c r="NKG1" t="s">
        <v>11799</v>
      </c>
      <c r="NKH1" t="s">
        <v>11800</v>
      </c>
      <c r="NKI1" t="s">
        <v>11801</v>
      </c>
      <c r="NKJ1" t="s">
        <v>11802</v>
      </c>
      <c r="NKK1" t="s">
        <v>11803</v>
      </c>
      <c r="NKL1" t="s">
        <v>11804</v>
      </c>
      <c r="NKM1" t="s">
        <v>11805</v>
      </c>
      <c r="NKN1" t="s">
        <v>11806</v>
      </c>
      <c r="NKO1" t="s">
        <v>11807</v>
      </c>
      <c r="NKP1" t="s">
        <v>11808</v>
      </c>
      <c r="NKQ1" t="s">
        <v>11809</v>
      </c>
      <c r="NKR1" t="s">
        <v>11810</v>
      </c>
      <c r="NKS1" t="s">
        <v>11811</v>
      </c>
      <c r="NKT1" t="s">
        <v>11812</v>
      </c>
      <c r="NKU1" t="s">
        <v>11813</v>
      </c>
      <c r="NKV1" t="s">
        <v>11814</v>
      </c>
      <c r="NKW1" t="s">
        <v>11815</v>
      </c>
      <c r="NKX1" t="s">
        <v>11816</v>
      </c>
      <c r="NKY1" t="s">
        <v>11817</v>
      </c>
      <c r="NKZ1" t="s">
        <v>11818</v>
      </c>
      <c r="NLA1" t="s">
        <v>11819</v>
      </c>
      <c r="NLB1" t="s">
        <v>11820</v>
      </c>
      <c r="NLC1" t="s">
        <v>11821</v>
      </c>
      <c r="NLD1" t="s">
        <v>11822</v>
      </c>
      <c r="NLE1" t="s">
        <v>11823</v>
      </c>
      <c r="NLF1" t="s">
        <v>11824</v>
      </c>
      <c r="NLG1" t="s">
        <v>11825</v>
      </c>
      <c r="NLH1" t="s">
        <v>11826</v>
      </c>
      <c r="NLI1" t="s">
        <v>11827</v>
      </c>
      <c r="NLJ1" t="s">
        <v>11828</v>
      </c>
      <c r="NLK1" t="s">
        <v>11829</v>
      </c>
      <c r="NLL1" t="s">
        <v>11830</v>
      </c>
      <c r="NLM1" t="s">
        <v>11831</v>
      </c>
      <c r="NLN1" t="s">
        <v>11832</v>
      </c>
      <c r="NLO1" t="s">
        <v>11833</v>
      </c>
      <c r="NLP1" t="s">
        <v>11834</v>
      </c>
      <c r="NLQ1" t="s">
        <v>11835</v>
      </c>
      <c r="NLR1" t="s">
        <v>11836</v>
      </c>
      <c r="NLS1" t="s">
        <v>11837</v>
      </c>
      <c r="NLT1" t="s">
        <v>11838</v>
      </c>
      <c r="NLU1" t="s">
        <v>11839</v>
      </c>
      <c r="NLV1" t="s">
        <v>11840</v>
      </c>
      <c r="NLW1" t="s">
        <v>11841</v>
      </c>
      <c r="NLX1" t="s">
        <v>11842</v>
      </c>
      <c r="NLY1" t="s">
        <v>11843</v>
      </c>
      <c r="NLZ1" t="s">
        <v>11844</v>
      </c>
      <c r="NMA1" t="s">
        <v>11845</v>
      </c>
      <c r="NMB1" t="s">
        <v>11846</v>
      </c>
      <c r="NMC1" t="s">
        <v>11847</v>
      </c>
      <c r="NMD1" t="s">
        <v>11848</v>
      </c>
      <c r="NME1" t="s">
        <v>11849</v>
      </c>
      <c r="NMF1" t="s">
        <v>11850</v>
      </c>
      <c r="NMG1" t="s">
        <v>11851</v>
      </c>
      <c r="NMH1" t="s">
        <v>11852</v>
      </c>
      <c r="NMI1" t="s">
        <v>11853</v>
      </c>
      <c r="NMJ1" t="s">
        <v>11854</v>
      </c>
      <c r="NMK1" t="s">
        <v>11855</v>
      </c>
      <c r="NML1" t="s">
        <v>11856</v>
      </c>
      <c r="NMM1" t="s">
        <v>11857</v>
      </c>
      <c r="NMN1" t="s">
        <v>11858</v>
      </c>
      <c r="NMO1" t="s">
        <v>11859</v>
      </c>
      <c r="NMP1" t="s">
        <v>11860</v>
      </c>
      <c r="NMQ1" t="s">
        <v>11861</v>
      </c>
      <c r="NMR1" t="s">
        <v>11862</v>
      </c>
      <c r="NMS1" t="s">
        <v>11863</v>
      </c>
      <c r="NMT1" t="s">
        <v>11864</v>
      </c>
      <c r="NMU1" t="s">
        <v>11865</v>
      </c>
      <c r="NMV1" t="s">
        <v>11866</v>
      </c>
      <c r="NMW1" t="s">
        <v>11867</v>
      </c>
      <c r="NMX1" t="s">
        <v>11868</v>
      </c>
      <c r="NMY1" t="s">
        <v>11869</v>
      </c>
      <c r="NMZ1" t="s">
        <v>11870</v>
      </c>
      <c r="NNA1" t="s">
        <v>11871</v>
      </c>
      <c r="NNB1" t="s">
        <v>11872</v>
      </c>
      <c r="NNC1" t="s">
        <v>11873</v>
      </c>
      <c r="NND1" t="s">
        <v>11874</v>
      </c>
      <c r="NNE1" t="s">
        <v>11875</v>
      </c>
      <c r="NNF1" t="s">
        <v>11876</v>
      </c>
      <c r="NNG1" t="s">
        <v>11877</v>
      </c>
      <c r="NNH1" t="s">
        <v>11878</v>
      </c>
      <c r="NNI1" t="s">
        <v>11879</v>
      </c>
      <c r="NNJ1" t="s">
        <v>11880</v>
      </c>
      <c r="NNK1" t="s">
        <v>11881</v>
      </c>
      <c r="NNL1" t="s">
        <v>11882</v>
      </c>
      <c r="NNM1" t="s">
        <v>11883</v>
      </c>
      <c r="NNN1" t="s">
        <v>11884</v>
      </c>
      <c r="NNO1" t="s">
        <v>11885</v>
      </c>
      <c r="NNP1" t="s">
        <v>11886</v>
      </c>
      <c r="NNQ1" t="s">
        <v>11887</v>
      </c>
      <c r="NNR1" t="s">
        <v>11888</v>
      </c>
      <c r="NNS1" t="s">
        <v>11889</v>
      </c>
      <c r="NNT1" t="s">
        <v>11890</v>
      </c>
      <c r="NNU1" t="s">
        <v>11891</v>
      </c>
      <c r="NNV1" t="s">
        <v>11892</v>
      </c>
      <c r="NNW1" t="s">
        <v>11893</v>
      </c>
      <c r="NNX1" t="s">
        <v>11894</v>
      </c>
      <c r="NNY1" t="s">
        <v>11895</v>
      </c>
      <c r="NNZ1" t="s">
        <v>11896</v>
      </c>
      <c r="NOA1" t="s">
        <v>11897</v>
      </c>
      <c r="NOB1" t="s">
        <v>11898</v>
      </c>
      <c r="NOC1" t="s">
        <v>11899</v>
      </c>
      <c r="NOD1" t="s">
        <v>11900</v>
      </c>
      <c r="NOE1" t="s">
        <v>11901</v>
      </c>
      <c r="NOF1" t="s">
        <v>11902</v>
      </c>
      <c r="NOG1" t="s">
        <v>11903</v>
      </c>
      <c r="NOH1" t="s">
        <v>11904</v>
      </c>
      <c r="NOI1" t="s">
        <v>11905</v>
      </c>
      <c r="NOJ1" t="s">
        <v>11906</v>
      </c>
      <c r="NOK1" t="s">
        <v>11907</v>
      </c>
      <c r="NOL1" t="s">
        <v>11908</v>
      </c>
      <c r="NOM1" t="s">
        <v>11909</v>
      </c>
      <c r="NON1" t="s">
        <v>11910</v>
      </c>
      <c r="NOO1" t="s">
        <v>11911</v>
      </c>
      <c r="NOP1" t="s">
        <v>11912</v>
      </c>
      <c r="NOQ1" t="s">
        <v>11913</v>
      </c>
      <c r="NOR1" t="s">
        <v>11914</v>
      </c>
      <c r="NOS1" t="s">
        <v>11915</v>
      </c>
      <c r="NOT1" t="s">
        <v>11916</v>
      </c>
      <c r="NOU1" t="s">
        <v>11917</v>
      </c>
      <c r="NOV1" t="s">
        <v>11918</v>
      </c>
      <c r="NOW1" t="s">
        <v>11919</v>
      </c>
      <c r="NOX1" t="s">
        <v>11920</v>
      </c>
      <c r="NOY1" t="s">
        <v>11921</v>
      </c>
      <c r="NOZ1" t="s">
        <v>11922</v>
      </c>
      <c r="NPA1" t="s">
        <v>11923</v>
      </c>
      <c r="NPB1" t="s">
        <v>11924</v>
      </c>
      <c r="NPC1" t="s">
        <v>11925</v>
      </c>
      <c r="NPD1" t="s">
        <v>11926</v>
      </c>
      <c r="NPE1" t="s">
        <v>11927</v>
      </c>
      <c r="NPF1" t="s">
        <v>11928</v>
      </c>
      <c r="NPG1" t="s">
        <v>11929</v>
      </c>
      <c r="NPH1" t="s">
        <v>11930</v>
      </c>
      <c r="NPI1" t="s">
        <v>11931</v>
      </c>
      <c r="NPJ1" t="s">
        <v>11932</v>
      </c>
      <c r="NPK1" t="s">
        <v>11933</v>
      </c>
      <c r="NPL1" t="s">
        <v>11934</v>
      </c>
      <c r="NPM1" t="s">
        <v>11935</v>
      </c>
      <c r="NPN1" t="s">
        <v>11936</v>
      </c>
      <c r="NPO1" t="s">
        <v>11937</v>
      </c>
      <c r="NPP1" t="s">
        <v>11938</v>
      </c>
      <c r="NPQ1" t="s">
        <v>11939</v>
      </c>
      <c r="NPR1" t="s">
        <v>11940</v>
      </c>
      <c r="NPS1" t="s">
        <v>11941</v>
      </c>
      <c r="NPT1" t="s">
        <v>11942</v>
      </c>
      <c r="NPU1" t="s">
        <v>11943</v>
      </c>
      <c r="NPV1" t="s">
        <v>11944</v>
      </c>
      <c r="NPW1" t="s">
        <v>11945</v>
      </c>
      <c r="NPX1" t="s">
        <v>11946</v>
      </c>
      <c r="NPY1" t="s">
        <v>11947</v>
      </c>
      <c r="NPZ1" t="s">
        <v>11948</v>
      </c>
      <c r="NQA1" t="s">
        <v>11949</v>
      </c>
      <c r="NQB1" t="s">
        <v>11950</v>
      </c>
      <c r="NQC1" t="s">
        <v>11951</v>
      </c>
      <c r="NQD1" t="s">
        <v>11952</v>
      </c>
      <c r="NQE1" t="s">
        <v>11953</v>
      </c>
      <c r="NQF1" t="s">
        <v>11954</v>
      </c>
      <c r="NQG1" t="s">
        <v>11955</v>
      </c>
      <c r="NQH1" t="s">
        <v>11956</v>
      </c>
      <c r="NQI1" t="s">
        <v>11957</v>
      </c>
      <c r="NQJ1" t="s">
        <v>11958</v>
      </c>
      <c r="NQK1" t="s">
        <v>11959</v>
      </c>
      <c r="NQL1" t="s">
        <v>11960</v>
      </c>
      <c r="NQM1" t="s">
        <v>11961</v>
      </c>
      <c r="NQN1" t="s">
        <v>11962</v>
      </c>
      <c r="NQO1" t="s">
        <v>11963</v>
      </c>
      <c r="NQP1" t="s">
        <v>11964</v>
      </c>
      <c r="NQQ1" t="s">
        <v>11965</v>
      </c>
      <c r="NQR1" t="s">
        <v>11966</v>
      </c>
      <c r="NQS1" t="s">
        <v>11967</v>
      </c>
      <c r="NQT1" t="s">
        <v>11968</v>
      </c>
      <c r="NQU1" t="s">
        <v>11969</v>
      </c>
      <c r="NQV1" t="s">
        <v>11970</v>
      </c>
      <c r="NQW1" t="s">
        <v>11971</v>
      </c>
      <c r="NQX1" t="s">
        <v>11972</v>
      </c>
      <c r="NQY1" t="s">
        <v>11973</v>
      </c>
      <c r="NQZ1" t="s">
        <v>11974</v>
      </c>
      <c r="NRA1" t="s">
        <v>11975</v>
      </c>
      <c r="NRB1" t="s">
        <v>11976</v>
      </c>
      <c r="NRC1" t="s">
        <v>11977</v>
      </c>
      <c r="NRD1" t="s">
        <v>11978</v>
      </c>
      <c r="NRE1" t="s">
        <v>11979</v>
      </c>
      <c r="NRF1" t="s">
        <v>11980</v>
      </c>
      <c r="NRG1" t="s">
        <v>11981</v>
      </c>
      <c r="NRH1" t="s">
        <v>11982</v>
      </c>
      <c r="NRI1" t="s">
        <v>11983</v>
      </c>
      <c r="NRJ1" t="s">
        <v>11984</v>
      </c>
      <c r="NRK1" t="s">
        <v>11985</v>
      </c>
      <c r="NRL1" t="s">
        <v>11986</v>
      </c>
      <c r="NRM1" t="s">
        <v>11987</v>
      </c>
      <c r="NRN1" t="s">
        <v>11988</v>
      </c>
      <c r="NRO1" t="s">
        <v>11989</v>
      </c>
      <c r="NRP1" t="s">
        <v>11990</v>
      </c>
      <c r="NRQ1" t="s">
        <v>11991</v>
      </c>
      <c r="NRR1" t="s">
        <v>11992</v>
      </c>
      <c r="NRS1" t="s">
        <v>11993</v>
      </c>
      <c r="NRT1" t="s">
        <v>11994</v>
      </c>
      <c r="NRU1" t="s">
        <v>11995</v>
      </c>
      <c r="NRV1" t="s">
        <v>11996</v>
      </c>
      <c r="NRW1" t="s">
        <v>11997</v>
      </c>
      <c r="NRX1" t="s">
        <v>11998</v>
      </c>
      <c r="NRY1" t="s">
        <v>11999</v>
      </c>
      <c r="NRZ1" t="s">
        <v>12000</v>
      </c>
      <c r="NSA1" t="s">
        <v>12001</v>
      </c>
      <c r="NSB1" t="s">
        <v>12002</v>
      </c>
      <c r="NSC1" t="s">
        <v>12003</v>
      </c>
      <c r="NSD1" t="s">
        <v>12004</v>
      </c>
      <c r="NSE1" t="s">
        <v>12005</v>
      </c>
      <c r="NSF1" t="s">
        <v>12006</v>
      </c>
      <c r="NSG1" t="s">
        <v>12007</v>
      </c>
      <c r="NSH1" t="s">
        <v>12008</v>
      </c>
      <c r="NSI1" t="s">
        <v>12009</v>
      </c>
      <c r="NSJ1" t="s">
        <v>12010</v>
      </c>
      <c r="NSK1" t="s">
        <v>12011</v>
      </c>
      <c r="NSL1" t="s">
        <v>12012</v>
      </c>
      <c r="NSM1" t="s">
        <v>12013</v>
      </c>
      <c r="NSN1" t="s">
        <v>12014</v>
      </c>
      <c r="NSO1" t="s">
        <v>12015</v>
      </c>
      <c r="NSP1" t="s">
        <v>12016</v>
      </c>
      <c r="NSQ1" t="s">
        <v>12017</v>
      </c>
      <c r="NSR1" t="s">
        <v>12018</v>
      </c>
      <c r="NSS1" t="s">
        <v>12019</v>
      </c>
      <c r="NST1" t="s">
        <v>12020</v>
      </c>
      <c r="NSU1" t="s">
        <v>12021</v>
      </c>
      <c r="NSV1" t="s">
        <v>12022</v>
      </c>
      <c r="NSW1" t="s">
        <v>12023</v>
      </c>
      <c r="NSX1" t="s">
        <v>12024</v>
      </c>
      <c r="NSY1" t="s">
        <v>12025</v>
      </c>
      <c r="NSZ1" t="s">
        <v>12026</v>
      </c>
      <c r="NTA1" t="s">
        <v>12027</v>
      </c>
      <c r="NTB1" t="s">
        <v>12028</v>
      </c>
      <c r="NTC1" t="s">
        <v>12029</v>
      </c>
      <c r="NTD1" t="s">
        <v>12030</v>
      </c>
      <c r="NTE1" t="s">
        <v>12031</v>
      </c>
      <c r="NTF1" t="s">
        <v>12032</v>
      </c>
      <c r="NTG1" t="s">
        <v>12033</v>
      </c>
      <c r="NTH1" t="s">
        <v>12034</v>
      </c>
      <c r="NTI1" t="s">
        <v>12035</v>
      </c>
      <c r="NTJ1" t="s">
        <v>12036</v>
      </c>
      <c r="NTK1" t="s">
        <v>12037</v>
      </c>
      <c r="NTL1" t="s">
        <v>12038</v>
      </c>
      <c r="NTM1" t="s">
        <v>12039</v>
      </c>
      <c r="NTN1" t="s">
        <v>12040</v>
      </c>
      <c r="NTO1" t="s">
        <v>12041</v>
      </c>
      <c r="NTP1" t="s">
        <v>12042</v>
      </c>
      <c r="NTQ1" t="s">
        <v>12043</v>
      </c>
      <c r="NTR1" t="s">
        <v>12044</v>
      </c>
      <c r="NTS1" t="s">
        <v>12045</v>
      </c>
      <c r="NTT1" t="s">
        <v>12046</v>
      </c>
      <c r="NTU1" t="s">
        <v>12047</v>
      </c>
      <c r="NTV1" t="s">
        <v>12048</v>
      </c>
      <c r="NTW1" t="s">
        <v>12049</v>
      </c>
      <c r="NTX1" t="s">
        <v>12050</v>
      </c>
      <c r="NTY1" t="s">
        <v>12051</v>
      </c>
      <c r="NTZ1" t="s">
        <v>12052</v>
      </c>
      <c r="NUA1" t="s">
        <v>12053</v>
      </c>
      <c r="NUB1" t="s">
        <v>12054</v>
      </c>
      <c r="NUC1" t="s">
        <v>12055</v>
      </c>
      <c r="NUD1" t="s">
        <v>12056</v>
      </c>
      <c r="NUE1" t="s">
        <v>12057</v>
      </c>
      <c r="NUF1" t="s">
        <v>12058</v>
      </c>
      <c r="NUG1" t="s">
        <v>12059</v>
      </c>
      <c r="NUH1" t="s">
        <v>12060</v>
      </c>
      <c r="NUI1" t="s">
        <v>12061</v>
      </c>
      <c r="NUJ1" t="s">
        <v>12062</v>
      </c>
      <c r="NUK1" t="s">
        <v>12063</v>
      </c>
      <c r="NUL1" t="s">
        <v>12064</v>
      </c>
      <c r="NUM1" t="s">
        <v>12065</v>
      </c>
      <c r="NUN1" t="s">
        <v>12066</v>
      </c>
      <c r="NUO1" t="s">
        <v>12067</v>
      </c>
      <c r="NUP1" t="s">
        <v>12068</v>
      </c>
      <c r="NUQ1" t="s">
        <v>12069</v>
      </c>
      <c r="NUR1" t="s">
        <v>12070</v>
      </c>
      <c r="NUS1" t="s">
        <v>12071</v>
      </c>
      <c r="NUT1" t="s">
        <v>12072</v>
      </c>
      <c r="NUU1" t="s">
        <v>12073</v>
      </c>
      <c r="NUV1" t="s">
        <v>12074</v>
      </c>
      <c r="NUW1" t="s">
        <v>12075</v>
      </c>
      <c r="NUX1" t="s">
        <v>12076</v>
      </c>
      <c r="NUY1" t="s">
        <v>12077</v>
      </c>
      <c r="NUZ1" t="s">
        <v>12078</v>
      </c>
      <c r="NVA1" t="s">
        <v>12079</v>
      </c>
      <c r="NVB1" t="s">
        <v>12080</v>
      </c>
      <c r="NVC1" t="s">
        <v>12081</v>
      </c>
      <c r="NVD1" t="s">
        <v>12082</v>
      </c>
      <c r="NVE1" t="s">
        <v>12083</v>
      </c>
      <c r="NVF1" t="s">
        <v>12084</v>
      </c>
      <c r="NVG1" t="s">
        <v>12085</v>
      </c>
      <c r="NVH1" t="s">
        <v>12086</v>
      </c>
      <c r="NVI1" t="s">
        <v>12087</v>
      </c>
      <c r="NVJ1" t="s">
        <v>12088</v>
      </c>
      <c r="NVK1" t="s">
        <v>12089</v>
      </c>
      <c r="NVL1" t="s">
        <v>12090</v>
      </c>
      <c r="NVM1" t="s">
        <v>12091</v>
      </c>
      <c r="NVN1" t="s">
        <v>12092</v>
      </c>
      <c r="NVO1" t="s">
        <v>12093</v>
      </c>
      <c r="NVP1" t="s">
        <v>12094</v>
      </c>
      <c r="NVQ1" t="s">
        <v>12095</v>
      </c>
      <c r="NVR1" t="s">
        <v>12096</v>
      </c>
      <c r="NVS1" t="s">
        <v>12097</v>
      </c>
      <c r="NVT1" t="s">
        <v>12098</v>
      </c>
      <c r="NVU1" t="s">
        <v>12099</v>
      </c>
      <c r="NVV1" t="s">
        <v>12100</v>
      </c>
      <c r="NVW1" t="s">
        <v>12101</v>
      </c>
      <c r="NVX1" t="s">
        <v>12102</v>
      </c>
      <c r="NVY1" t="s">
        <v>12103</v>
      </c>
      <c r="NVZ1" t="s">
        <v>12104</v>
      </c>
      <c r="NWA1" t="s">
        <v>12105</v>
      </c>
      <c r="NWB1" t="s">
        <v>12106</v>
      </c>
      <c r="NWC1" t="s">
        <v>12107</v>
      </c>
      <c r="NWD1" t="s">
        <v>12108</v>
      </c>
      <c r="NWE1" t="s">
        <v>12109</v>
      </c>
      <c r="NWF1" t="s">
        <v>12110</v>
      </c>
      <c r="NWG1" t="s">
        <v>12111</v>
      </c>
      <c r="NWH1" t="s">
        <v>12112</v>
      </c>
      <c r="NWI1" t="s">
        <v>12113</v>
      </c>
      <c r="NWJ1" t="s">
        <v>12114</v>
      </c>
      <c r="NWK1" t="s">
        <v>12115</v>
      </c>
      <c r="NWL1" t="s">
        <v>12116</v>
      </c>
      <c r="NWM1" t="s">
        <v>12117</v>
      </c>
      <c r="NWN1" t="s">
        <v>12118</v>
      </c>
      <c r="NWO1" t="s">
        <v>12119</v>
      </c>
      <c r="NWP1" t="s">
        <v>12120</v>
      </c>
      <c r="NWQ1" t="s">
        <v>12121</v>
      </c>
      <c r="NWR1" t="s">
        <v>12122</v>
      </c>
      <c r="NWS1" t="s">
        <v>12123</v>
      </c>
      <c r="NWT1" t="s">
        <v>12124</v>
      </c>
      <c r="NWU1" t="s">
        <v>12125</v>
      </c>
      <c r="NWV1" t="s">
        <v>12126</v>
      </c>
      <c r="NWW1" t="s">
        <v>12127</v>
      </c>
      <c r="NWX1" t="s">
        <v>12128</v>
      </c>
      <c r="NWY1" t="s">
        <v>12129</v>
      </c>
      <c r="NWZ1" t="s">
        <v>12130</v>
      </c>
      <c r="NXA1" t="s">
        <v>12131</v>
      </c>
      <c r="NXB1" t="s">
        <v>12132</v>
      </c>
      <c r="NXC1" t="s">
        <v>12133</v>
      </c>
      <c r="NXD1" t="s">
        <v>12134</v>
      </c>
      <c r="NXE1" t="s">
        <v>12135</v>
      </c>
      <c r="NXF1" t="s">
        <v>12136</v>
      </c>
      <c r="NXG1" t="s">
        <v>12137</v>
      </c>
      <c r="NXH1" t="s">
        <v>12138</v>
      </c>
      <c r="NXI1" t="s">
        <v>12139</v>
      </c>
      <c r="NXJ1" t="s">
        <v>12140</v>
      </c>
      <c r="NXK1" t="s">
        <v>12141</v>
      </c>
      <c r="NXL1" t="s">
        <v>12142</v>
      </c>
      <c r="NXM1" t="s">
        <v>12143</v>
      </c>
      <c r="NXN1" t="s">
        <v>12144</v>
      </c>
      <c r="NXO1" t="s">
        <v>12145</v>
      </c>
      <c r="NXP1" t="s">
        <v>12146</v>
      </c>
      <c r="NXQ1" t="s">
        <v>12147</v>
      </c>
      <c r="NXR1" t="s">
        <v>12148</v>
      </c>
      <c r="NXS1" t="s">
        <v>12149</v>
      </c>
      <c r="NXT1" t="s">
        <v>12150</v>
      </c>
      <c r="NXU1" t="s">
        <v>12151</v>
      </c>
      <c r="NXV1" t="s">
        <v>12152</v>
      </c>
      <c r="NXW1" t="s">
        <v>12153</v>
      </c>
      <c r="NXX1" t="s">
        <v>12154</v>
      </c>
      <c r="NXY1" t="s">
        <v>12155</v>
      </c>
      <c r="NXZ1" t="s">
        <v>12156</v>
      </c>
      <c r="NYA1" t="s">
        <v>12157</v>
      </c>
      <c r="NYB1" t="s">
        <v>12158</v>
      </c>
      <c r="NYC1" t="s">
        <v>12159</v>
      </c>
      <c r="NYD1" t="s">
        <v>12160</v>
      </c>
      <c r="NYE1" t="s">
        <v>12161</v>
      </c>
      <c r="NYF1" t="s">
        <v>12162</v>
      </c>
      <c r="NYG1" t="s">
        <v>12163</v>
      </c>
      <c r="NYH1" t="s">
        <v>12164</v>
      </c>
      <c r="NYI1" t="s">
        <v>12165</v>
      </c>
      <c r="NYJ1" t="s">
        <v>12166</v>
      </c>
      <c r="NYK1" t="s">
        <v>12167</v>
      </c>
      <c r="NYL1" t="s">
        <v>12168</v>
      </c>
      <c r="NYM1" t="s">
        <v>12169</v>
      </c>
      <c r="NYN1" t="s">
        <v>12170</v>
      </c>
      <c r="NYO1" t="s">
        <v>12171</v>
      </c>
      <c r="NYP1" t="s">
        <v>12172</v>
      </c>
      <c r="NYQ1" t="s">
        <v>12173</v>
      </c>
      <c r="NYR1" t="s">
        <v>12174</v>
      </c>
      <c r="NYS1" t="s">
        <v>12175</v>
      </c>
      <c r="NYT1" t="s">
        <v>12176</v>
      </c>
      <c r="NYU1" t="s">
        <v>12177</v>
      </c>
      <c r="NYV1" t="s">
        <v>12178</v>
      </c>
      <c r="NYW1" t="s">
        <v>12179</v>
      </c>
      <c r="NYX1" t="s">
        <v>12180</v>
      </c>
      <c r="NYY1" t="s">
        <v>12181</v>
      </c>
      <c r="NYZ1" t="s">
        <v>12182</v>
      </c>
      <c r="NZA1" t="s">
        <v>12183</v>
      </c>
      <c r="NZB1" t="s">
        <v>12184</v>
      </c>
      <c r="NZC1" t="s">
        <v>12185</v>
      </c>
      <c r="NZD1" t="s">
        <v>12186</v>
      </c>
      <c r="NZE1" t="s">
        <v>12187</v>
      </c>
      <c r="NZF1" t="s">
        <v>12188</v>
      </c>
      <c r="NZG1" t="s">
        <v>12189</v>
      </c>
      <c r="NZH1" t="s">
        <v>12190</v>
      </c>
      <c r="NZI1" t="s">
        <v>12191</v>
      </c>
      <c r="NZJ1" t="s">
        <v>12192</v>
      </c>
      <c r="NZK1" t="s">
        <v>12193</v>
      </c>
      <c r="NZL1" t="s">
        <v>12194</v>
      </c>
      <c r="NZM1" t="s">
        <v>12195</v>
      </c>
      <c r="NZN1" t="s">
        <v>12196</v>
      </c>
      <c r="NZO1" t="s">
        <v>12197</v>
      </c>
      <c r="NZP1" t="s">
        <v>12198</v>
      </c>
      <c r="NZQ1" t="s">
        <v>12199</v>
      </c>
      <c r="NZR1" t="s">
        <v>12200</v>
      </c>
      <c r="NZS1" t="s">
        <v>12201</v>
      </c>
      <c r="NZT1" t="s">
        <v>12202</v>
      </c>
      <c r="NZU1" t="s">
        <v>12203</v>
      </c>
      <c r="NZV1" t="s">
        <v>12204</v>
      </c>
      <c r="NZW1" t="s">
        <v>12205</v>
      </c>
      <c r="NZX1" t="s">
        <v>12206</v>
      </c>
      <c r="NZY1" t="s">
        <v>12207</v>
      </c>
      <c r="NZZ1" t="s">
        <v>12208</v>
      </c>
      <c r="OAA1" t="s">
        <v>12209</v>
      </c>
      <c r="OAB1" t="s">
        <v>12210</v>
      </c>
      <c r="OAC1" t="s">
        <v>12211</v>
      </c>
      <c r="OAD1" t="s">
        <v>12212</v>
      </c>
      <c r="OAE1" t="s">
        <v>12213</v>
      </c>
      <c r="OAF1" t="s">
        <v>12214</v>
      </c>
      <c r="OAG1" t="s">
        <v>12215</v>
      </c>
      <c r="OAH1" t="s">
        <v>12216</v>
      </c>
      <c r="OAI1" t="s">
        <v>12217</v>
      </c>
      <c r="OAJ1" t="s">
        <v>12218</v>
      </c>
      <c r="OAK1" t="s">
        <v>12219</v>
      </c>
      <c r="OAL1" t="s">
        <v>12220</v>
      </c>
      <c r="OAM1" t="s">
        <v>12221</v>
      </c>
      <c r="OAN1" t="s">
        <v>12222</v>
      </c>
      <c r="OAO1" t="s">
        <v>12223</v>
      </c>
      <c r="OAP1" t="s">
        <v>12224</v>
      </c>
      <c r="OAQ1" t="s">
        <v>12225</v>
      </c>
      <c r="OAR1" t="s">
        <v>12226</v>
      </c>
      <c r="OAS1" t="s">
        <v>12227</v>
      </c>
      <c r="OAT1" t="s">
        <v>12228</v>
      </c>
      <c r="OAU1" t="s">
        <v>12229</v>
      </c>
      <c r="OAV1" t="s">
        <v>12230</v>
      </c>
      <c r="OAW1" t="s">
        <v>12231</v>
      </c>
      <c r="OAX1" t="s">
        <v>12232</v>
      </c>
      <c r="OAY1" t="s">
        <v>12233</v>
      </c>
      <c r="OAZ1" t="s">
        <v>12234</v>
      </c>
      <c r="OBA1" t="s">
        <v>12235</v>
      </c>
      <c r="OBB1" t="s">
        <v>12236</v>
      </c>
      <c r="OBC1" t="s">
        <v>12237</v>
      </c>
      <c r="OBD1" t="s">
        <v>12238</v>
      </c>
      <c r="OBE1" t="s">
        <v>12239</v>
      </c>
      <c r="OBF1" t="s">
        <v>12240</v>
      </c>
      <c r="OBG1" t="s">
        <v>12241</v>
      </c>
      <c r="OBH1" t="s">
        <v>12242</v>
      </c>
      <c r="OBI1" t="s">
        <v>12243</v>
      </c>
      <c r="OBJ1" t="s">
        <v>12244</v>
      </c>
      <c r="OBK1" t="s">
        <v>12245</v>
      </c>
      <c r="OBL1" t="s">
        <v>12246</v>
      </c>
      <c r="OBM1" t="s">
        <v>12247</v>
      </c>
      <c r="OBN1" t="s">
        <v>12248</v>
      </c>
      <c r="OBO1" t="s">
        <v>12249</v>
      </c>
      <c r="OBP1" t="s">
        <v>12250</v>
      </c>
      <c r="OBQ1" t="s">
        <v>12251</v>
      </c>
      <c r="OBR1" t="s">
        <v>12252</v>
      </c>
      <c r="OBS1" t="s">
        <v>12253</v>
      </c>
      <c r="OBT1" t="s">
        <v>12254</v>
      </c>
      <c r="OBU1" t="s">
        <v>12255</v>
      </c>
      <c r="OBV1" t="s">
        <v>12256</v>
      </c>
      <c r="OBW1" t="s">
        <v>12257</v>
      </c>
      <c r="OBX1" t="s">
        <v>12258</v>
      </c>
      <c r="OBY1" t="s">
        <v>12259</v>
      </c>
      <c r="OBZ1" t="s">
        <v>12260</v>
      </c>
      <c r="OCA1" t="s">
        <v>12261</v>
      </c>
      <c r="OCB1" t="s">
        <v>12262</v>
      </c>
      <c r="OCC1" t="s">
        <v>12263</v>
      </c>
      <c r="OCD1" t="s">
        <v>12264</v>
      </c>
      <c r="OCE1" t="s">
        <v>12265</v>
      </c>
      <c r="OCF1" t="s">
        <v>12266</v>
      </c>
      <c r="OCG1" t="s">
        <v>12267</v>
      </c>
      <c r="OCH1" t="s">
        <v>12268</v>
      </c>
      <c r="OCI1" t="s">
        <v>12269</v>
      </c>
      <c r="OCJ1" t="s">
        <v>12270</v>
      </c>
      <c r="OCK1" t="s">
        <v>12271</v>
      </c>
      <c r="OCL1" t="s">
        <v>12272</v>
      </c>
      <c r="OCM1" t="s">
        <v>12273</v>
      </c>
      <c r="OCN1" t="s">
        <v>12274</v>
      </c>
      <c r="OCO1" t="s">
        <v>12275</v>
      </c>
      <c r="OCP1" t="s">
        <v>12276</v>
      </c>
      <c r="OCQ1" t="s">
        <v>12277</v>
      </c>
      <c r="OCR1" t="s">
        <v>12278</v>
      </c>
      <c r="OCS1" t="s">
        <v>12279</v>
      </c>
      <c r="OCT1" t="s">
        <v>12280</v>
      </c>
      <c r="OCU1" t="s">
        <v>12281</v>
      </c>
      <c r="OCV1" t="s">
        <v>12282</v>
      </c>
      <c r="OCW1" t="s">
        <v>12283</v>
      </c>
      <c r="OCX1" t="s">
        <v>12284</v>
      </c>
      <c r="OCY1" t="s">
        <v>12285</v>
      </c>
      <c r="OCZ1" t="s">
        <v>12286</v>
      </c>
      <c r="ODA1" t="s">
        <v>12287</v>
      </c>
      <c r="ODB1" t="s">
        <v>12288</v>
      </c>
      <c r="ODC1" t="s">
        <v>12289</v>
      </c>
      <c r="ODD1" t="s">
        <v>12290</v>
      </c>
      <c r="ODE1" t="s">
        <v>12291</v>
      </c>
      <c r="ODF1" t="s">
        <v>12292</v>
      </c>
      <c r="ODG1" t="s">
        <v>12293</v>
      </c>
      <c r="ODH1" t="s">
        <v>12294</v>
      </c>
      <c r="ODI1" t="s">
        <v>12295</v>
      </c>
      <c r="ODJ1" t="s">
        <v>12296</v>
      </c>
      <c r="ODK1" t="s">
        <v>12297</v>
      </c>
      <c r="ODL1" t="s">
        <v>12298</v>
      </c>
      <c r="ODM1" t="s">
        <v>12299</v>
      </c>
      <c r="ODN1" t="s">
        <v>12300</v>
      </c>
      <c r="ODO1" t="s">
        <v>12301</v>
      </c>
      <c r="ODP1" t="s">
        <v>12302</v>
      </c>
      <c r="ODQ1" t="s">
        <v>12303</v>
      </c>
      <c r="ODR1" t="s">
        <v>12304</v>
      </c>
      <c r="ODS1" t="s">
        <v>12305</v>
      </c>
      <c r="ODT1" t="s">
        <v>12306</v>
      </c>
      <c r="ODU1" t="s">
        <v>12307</v>
      </c>
      <c r="ODV1" t="s">
        <v>12308</v>
      </c>
      <c r="ODW1" t="s">
        <v>12309</v>
      </c>
      <c r="ODX1" t="s">
        <v>12310</v>
      </c>
      <c r="ODY1" t="s">
        <v>12311</v>
      </c>
      <c r="ODZ1" t="s">
        <v>12312</v>
      </c>
      <c r="OEA1" t="s">
        <v>12313</v>
      </c>
      <c r="OEB1" t="s">
        <v>12314</v>
      </c>
      <c r="OEC1" t="s">
        <v>12315</v>
      </c>
      <c r="OED1" t="s">
        <v>12316</v>
      </c>
      <c r="OEE1" t="s">
        <v>12317</v>
      </c>
      <c r="OEF1" t="s">
        <v>12318</v>
      </c>
      <c r="OEG1" t="s">
        <v>12319</v>
      </c>
      <c r="OEH1" t="s">
        <v>12320</v>
      </c>
      <c r="OEI1" t="s">
        <v>12321</v>
      </c>
      <c r="OEJ1" t="s">
        <v>12322</v>
      </c>
      <c r="OEK1" t="s">
        <v>12323</v>
      </c>
      <c r="OEL1" t="s">
        <v>12324</v>
      </c>
      <c r="OEM1" t="s">
        <v>12325</v>
      </c>
      <c r="OEN1" t="s">
        <v>12326</v>
      </c>
      <c r="OEO1" t="s">
        <v>12327</v>
      </c>
      <c r="OEP1" t="s">
        <v>12328</v>
      </c>
      <c r="OEQ1" t="s">
        <v>12329</v>
      </c>
      <c r="OER1" t="s">
        <v>12330</v>
      </c>
      <c r="OES1" t="s">
        <v>12331</v>
      </c>
      <c r="OET1" t="s">
        <v>12332</v>
      </c>
      <c r="OEU1" t="s">
        <v>12333</v>
      </c>
      <c r="OEV1" t="s">
        <v>12334</v>
      </c>
      <c r="OEW1" t="s">
        <v>12335</v>
      </c>
      <c r="OEX1" t="s">
        <v>12336</v>
      </c>
      <c r="OEY1" t="s">
        <v>12337</v>
      </c>
      <c r="OEZ1" t="s">
        <v>12338</v>
      </c>
      <c r="OFA1" t="s">
        <v>12339</v>
      </c>
      <c r="OFB1" t="s">
        <v>12340</v>
      </c>
      <c r="OFC1" t="s">
        <v>12341</v>
      </c>
      <c r="OFD1" t="s">
        <v>12342</v>
      </c>
      <c r="OFE1" t="s">
        <v>12343</v>
      </c>
      <c r="OFF1" t="s">
        <v>12344</v>
      </c>
      <c r="OFG1" t="s">
        <v>12345</v>
      </c>
      <c r="OFH1" t="s">
        <v>12346</v>
      </c>
      <c r="OFI1" t="s">
        <v>12347</v>
      </c>
      <c r="OFJ1" t="s">
        <v>12348</v>
      </c>
      <c r="OFK1" t="s">
        <v>12349</v>
      </c>
      <c r="OFL1" t="s">
        <v>12350</v>
      </c>
      <c r="OFM1" t="s">
        <v>12351</v>
      </c>
      <c r="OFN1" t="s">
        <v>12352</v>
      </c>
      <c r="OFO1" t="s">
        <v>12353</v>
      </c>
      <c r="OFP1" t="s">
        <v>12354</v>
      </c>
      <c r="OFQ1" t="s">
        <v>12355</v>
      </c>
      <c r="OFR1" t="s">
        <v>12356</v>
      </c>
      <c r="OFS1" t="s">
        <v>12357</v>
      </c>
      <c r="OFT1" t="s">
        <v>12358</v>
      </c>
      <c r="OFU1" t="s">
        <v>12359</v>
      </c>
      <c r="OFV1" t="s">
        <v>12360</v>
      </c>
      <c r="OFW1" t="s">
        <v>12361</v>
      </c>
      <c r="OFX1" t="s">
        <v>12362</v>
      </c>
      <c r="OFY1" t="s">
        <v>12363</v>
      </c>
      <c r="OFZ1" t="s">
        <v>12364</v>
      </c>
      <c r="OGA1" t="s">
        <v>12365</v>
      </c>
      <c r="OGB1" t="s">
        <v>12366</v>
      </c>
      <c r="OGC1" t="s">
        <v>12367</v>
      </c>
      <c r="OGD1" t="s">
        <v>12368</v>
      </c>
      <c r="OGE1" t="s">
        <v>12369</v>
      </c>
      <c r="OGF1" t="s">
        <v>12370</v>
      </c>
      <c r="OGG1" t="s">
        <v>12371</v>
      </c>
      <c r="OGH1" t="s">
        <v>12372</v>
      </c>
      <c r="OGI1" t="s">
        <v>12373</v>
      </c>
      <c r="OGJ1" t="s">
        <v>12374</v>
      </c>
      <c r="OGK1" t="s">
        <v>12375</v>
      </c>
      <c r="OGL1" t="s">
        <v>12376</v>
      </c>
      <c r="OGM1" t="s">
        <v>12377</v>
      </c>
      <c r="OGN1" t="s">
        <v>12378</v>
      </c>
      <c r="OGO1" t="s">
        <v>12379</v>
      </c>
      <c r="OGP1" t="s">
        <v>12380</v>
      </c>
      <c r="OGQ1" t="s">
        <v>12381</v>
      </c>
      <c r="OGR1" t="s">
        <v>12382</v>
      </c>
      <c r="OGS1" t="s">
        <v>12383</v>
      </c>
      <c r="OGT1" t="s">
        <v>12384</v>
      </c>
      <c r="OGU1" t="s">
        <v>12385</v>
      </c>
      <c r="OGV1" t="s">
        <v>12386</v>
      </c>
      <c r="OGW1" t="s">
        <v>12387</v>
      </c>
      <c r="OGX1" t="s">
        <v>12388</v>
      </c>
      <c r="OGY1" t="s">
        <v>12389</v>
      </c>
      <c r="OGZ1" t="s">
        <v>12390</v>
      </c>
      <c r="OHA1" t="s">
        <v>12391</v>
      </c>
      <c r="OHB1" t="s">
        <v>12392</v>
      </c>
      <c r="OHC1" t="s">
        <v>12393</v>
      </c>
      <c r="OHD1" t="s">
        <v>12394</v>
      </c>
      <c r="OHE1" t="s">
        <v>12395</v>
      </c>
      <c r="OHF1" t="s">
        <v>12396</v>
      </c>
      <c r="OHG1" t="s">
        <v>12397</v>
      </c>
      <c r="OHH1" t="s">
        <v>12398</v>
      </c>
      <c r="OHI1" t="s">
        <v>12399</v>
      </c>
      <c r="OHJ1" t="s">
        <v>12400</v>
      </c>
      <c r="OHK1" t="s">
        <v>12401</v>
      </c>
      <c r="OHL1" t="s">
        <v>12402</v>
      </c>
      <c r="OHM1" t="s">
        <v>12403</v>
      </c>
      <c r="OHN1" t="s">
        <v>12404</v>
      </c>
      <c r="OHO1" t="s">
        <v>12405</v>
      </c>
      <c r="OHP1" t="s">
        <v>12406</v>
      </c>
      <c r="OHQ1" t="s">
        <v>12407</v>
      </c>
      <c r="OHR1" t="s">
        <v>12408</v>
      </c>
      <c r="OHS1" t="s">
        <v>12409</v>
      </c>
      <c r="OHT1" t="s">
        <v>12410</v>
      </c>
      <c r="OHU1" t="s">
        <v>12411</v>
      </c>
      <c r="OHV1" t="s">
        <v>12412</v>
      </c>
      <c r="OHW1" t="s">
        <v>12413</v>
      </c>
      <c r="OHX1" t="s">
        <v>12414</v>
      </c>
      <c r="OHY1" t="s">
        <v>12415</v>
      </c>
      <c r="OHZ1" t="s">
        <v>12416</v>
      </c>
      <c r="OIA1" t="s">
        <v>12417</v>
      </c>
      <c r="OIB1" t="s">
        <v>12418</v>
      </c>
      <c r="OIC1" t="s">
        <v>12419</v>
      </c>
      <c r="OID1" t="s">
        <v>12420</v>
      </c>
      <c r="OIE1" t="s">
        <v>12421</v>
      </c>
      <c r="OIF1" t="s">
        <v>12422</v>
      </c>
      <c r="OIG1" t="s">
        <v>12423</v>
      </c>
      <c r="OIH1" t="s">
        <v>12424</v>
      </c>
      <c r="OII1" t="s">
        <v>12425</v>
      </c>
      <c r="OIJ1" t="s">
        <v>12426</v>
      </c>
      <c r="OIK1" t="s">
        <v>12427</v>
      </c>
      <c r="OIL1" t="s">
        <v>12428</v>
      </c>
      <c r="OIM1" t="s">
        <v>12429</v>
      </c>
      <c r="OIN1" t="s">
        <v>12430</v>
      </c>
      <c r="OIO1" t="s">
        <v>12431</v>
      </c>
      <c r="OIP1" t="s">
        <v>12432</v>
      </c>
      <c r="OIQ1" t="s">
        <v>12433</v>
      </c>
      <c r="OIR1" t="s">
        <v>12434</v>
      </c>
      <c r="OIS1" t="s">
        <v>12435</v>
      </c>
      <c r="OIT1" t="s">
        <v>12436</v>
      </c>
      <c r="OIU1" t="s">
        <v>12437</v>
      </c>
      <c r="OIV1" t="s">
        <v>12438</v>
      </c>
      <c r="OIW1" t="s">
        <v>12439</v>
      </c>
      <c r="OIX1" t="s">
        <v>12440</v>
      </c>
      <c r="OIY1" t="s">
        <v>12441</v>
      </c>
      <c r="OIZ1" t="s">
        <v>12442</v>
      </c>
      <c r="OJA1" t="s">
        <v>12443</v>
      </c>
      <c r="OJB1" t="s">
        <v>12444</v>
      </c>
      <c r="OJC1" t="s">
        <v>12445</v>
      </c>
      <c r="OJD1" t="s">
        <v>12446</v>
      </c>
      <c r="OJE1" t="s">
        <v>12447</v>
      </c>
      <c r="OJF1" t="s">
        <v>12448</v>
      </c>
      <c r="OJG1" t="s">
        <v>12449</v>
      </c>
      <c r="OJH1" t="s">
        <v>12450</v>
      </c>
      <c r="OJI1" t="s">
        <v>12451</v>
      </c>
      <c r="OJJ1" t="s">
        <v>12452</v>
      </c>
      <c r="OJK1" t="s">
        <v>12453</v>
      </c>
      <c r="OJL1" t="s">
        <v>12454</v>
      </c>
      <c r="OJM1" t="s">
        <v>12455</v>
      </c>
      <c r="OJN1" t="s">
        <v>12456</v>
      </c>
      <c r="OJO1" t="s">
        <v>12457</v>
      </c>
      <c r="OJP1" t="s">
        <v>12458</v>
      </c>
      <c r="OJQ1" t="s">
        <v>12459</v>
      </c>
      <c r="OJR1" t="s">
        <v>12460</v>
      </c>
      <c r="OJS1" t="s">
        <v>12461</v>
      </c>
      <c r="OJT1" t="s">
        <v>12462</v>
      </c>
      <c r="OJU1" t="s">
        <v>12463</v>
      </c>
      <c r="OJV1" t="s">
        <v>12464</v>
      </c>
      <c r="OJW1" t="s">
        <v>12465</v>
      </c>
      <c r="OJX1" t="s">
        <v>12466</v>
      </c>
      <c r="OJY1" t="s">
        <v>12467</v>
      </c>
      <c r="OJZ1" t="s">
        <v>12468</v>
      </c>
      <c r="OKA1" t="s">
        <v>12469</v>
      </c>
      <c r="OKB1" t="s">
        <v>12470</v>
      </c>
      <c r="OKC1" t="s">
        <v>12471</v>
      </c>
      <c r="OKD1" t="s">
        <v>12472</v>
      </c>
      <c r="OKE1" t="s">
        <v>12473</v>
      </c>
      <c r="OKF1" t="s">
        <v>12474</v>
      </c>
      <c r="OKG1" t="s">
        <v>12475</v>
      </c>
      <c r="OKH1" t="s">
        <v>12476</v>
      </c>
      <c r="OKI1" t="s">
        <v>12477</v>
      </c>
      <c r="OKJ1" t="s">
        <v>12478</v>
      </c>
      <c r="OKK1" t="s">
        <v>12479</v>
      </c>
      <c r="OKL1" t="s">
        <v>12480</v>
      </c>
      <c r="OKM1" t="s">
        <v>12481</v>
      </c>
      <c r="OKN1" t="s">
        <v>12482</v>
      </c>
      <c r="OKO1" t="s">
        <v>12483</v>
      </c>
      <c r="OKP1" t="s">
        <v>12484</v>
      </c>
      <c r="OKQ1" t="s">
        <v>12485</v>
      </c>
      <c r="OKR1" t="s">
        <v>12486</v>
      </c>
      <c r="OKS1" t="s">
        <v>12487</v>
      </c>
      <c r="OKT1" t="s">
        <v>12488</v>
      </c>
      <c r="OKU1" t="s">
        <v>12489</v>
      </c>
      <c r="OKV1" t="s">
        <v>12490</v>
      </c>
      <c r="OKW1" t="s">
        <v>12491</v>
      </c>
      <c r="OKX1" t="s">
        <v>12492</v>
      </c>
      <c r="OKY1" t="s">
        <v>12493</v>
      </c>
      <c r="OKZ1" t="s">
        <v>12494</v>
      </c>
      <c r="OLA1" t="s">
        <v>12495</v>
      </c>
      <c r="OLB1" t="s">
        <v>12496</v>
      </c>
      <c r="OLC1" t="s">
        <v>12497</v>
      </c>
      <c r="OLD1" t="s">
        <v>12498</v>
      </c>
      <c r="OLE1" t="s">
        <v>12499</v>
      </c>
      <c r="OLF1" t="s">
        <v>12500</v>
      </c>
      <c r="OLG1" t="s">
        <v>12501</v>
      </c>
      <c r="OLH1" t="s">
        <v>12502</v>
      </c>
      <c r="OLI1" t="s">
        <v>12503</v>
      </c>
      <c r="OLJ1" t="s">
        <v>12504</v>
      </c>
      <c r="OLK1" t="s">
        <v>12505</v>
      </c>
      <c r="OLL1" t="s">
        <v>12506</v>
      </c>
      <c r="OLM1" t="s">
        <v>12507</v>
      </c>
      <c r="OLN1" t="s">
        <v>12508</v>
      </c>
      <c r="OLO1" t="s">
        <v>12509</v>
      </c>
      <c r="OLP1" t="s">
        <v>12510</v>
      </c>
      <c r="OLQ1" t="s">
        <v>12511</v>
      </c>
      <c r="OLR1" t="s">
        <v>12512</v>
      </c>
      <c r="OLS1" t="s">
        <v>12513</v>
      </c>
      <c r="OLT1" t="s">
        <v>12514</v>
      </c>
      <c r="OLU1" t="s">
        <v>12515</v>
      </c>
      <c r="OLV1" t="s">
        <v>12516</v>
      </c>
      <c r="OLW1" t="s">
        <v>12517</v>
      </c>
      <c r="OLX1" t="s">
        <v>12518</v>
      </c>
      <c r="OLY1" t="s">
        <v>12519</v>
      </c>
      <c r="OLZ1" t="s">
        <v>12520</v>
      </c>
      <c r="OMA1" t="s">
        <v>12521</v>
      </c>
      <c r="OMB1" t="s">
        <v>12522</v>
      </c>
      <c r="OMC1" t="s">
        <v>12523</v>
      </c>
      <c r="OMD1" t="s">
        <v>12524</v>
      </c>
      <c r="OME1" t="s">
        <v>12525</v>
      </c>
      <c r="OMF1" t="s">
        <v>12526</v>
      </c>
      <c r="OMG1" t="s">
        <v>12527</v>
      </c>
      <c r="OMH1" t="s">
        <v>12528</v>
      </c>
      <c r="OMI1" t="s">
        <v>12529</v>
      </c>
      <c r="OMJ1" t="s">
        <v>12530</v>
      </c>
      <c r="OMK1" t="s">
        <v>12531</v>
      </c>
      <c r="OML1" t="s">
        <v>12532</v>
      </c>
      <c r="OMM1" t="s">
        <v>12533</v>
      </c>
      <c r="OMN1" t="s">
        <v>12534</v>
      </c>
      <c r="OMO1" t="s">
        <v>12535</v>
      </c>
      <c r="OMP1" t="s">
        <v>12536</v>
      </c>
      <c r="OMQ1" t="s">
        <v>12537</v>
      </c>
      <c r="OMR1" t="s">
        <v>12538</v>
      </c>
      <c r="OMS1" t="s">
        <v>12539</v>
      </c>
      <c r="OMT1" t="s">
        <v>12540</v>
      </c>
      <c r="OMU1" t="s">
        <v>12541</v>
      </c>
      <c r="OMV1" t="s">
        <v>12542</v>
      </c>
      <c r="OMW1" t="s">
        <v>12543</v>
      </c>
      <c r="OMX1" t="s">
        <v>12544</v>
      </c>
      <c r="OMY1" t="s">
        <v>12545</v>
      </c>
      <c r="OMZ1" t="s">
        <v>12546</v>
      </c>
      <c r="ONA1" t="s">
        <v>12547</v>
      </c>
      <c r="ONB1" t="s">
        <v>12548</v>
      </c>
      <c r="ONC1" t="s">
        <v>12549</v>
      </c>
      <c r="OND1" t="s">
        <v>12550</v>
      </c>
      <c r="ONE1" t="s">
        <v>12551</v>
      </c>
      <c r="ONF1" t="s">
        <v>12552</v>
      </c>
      <c r="ONG1" t="s">
        <v>12553</v>
      </c>
      <c r="ONH1" t="s">
        <v>12554</v>
      </c>
      <c r="ONI1" t="s">
        <v>12555</v>
      </c>
      <c r="ONJ1" t="s">
        <v>12556</v>
      </c>
      <c r="ONK1" t="s">
        <v>12557</v>
      </c>
      <c r="ONL1" t="s">
        <v>12558</v>
      </c>
      <c r="ONM1" t="s">
        <v>12559</v>
      </c>
      <c r="ONN1" t="s">
        <v>12560</v>
      </c>
      <c r="ONO1" t="s">
        <v>12561</v>
      </c>
      <c r="ONP1" t="s">
        <v>12562</v>
      </c>
      <c r="ONQ1" t="s">
        <v>12563</v>
      </c>
      <c r="ONR1" t="s">
        <v>12564</v>
      </c>
      <c r="ONS1" t="s">
        <v>12565</v>
      </c>
      <c r="ONT1" t="s">
        <v>12566</v>
      </c>
      <c r="ONU1" t="s">
        <v>12567</v>
      </c>
      <c r="ONV1" t="s">
        <v>12568</v>
      </c>
      <c r="ONW1" t="s">
        <v>12569</v>
      </c>
      <c r="ONX1" t="s">
        <v>12570</v>
      </c>
      <c r="ONY1" t="s">
        <v>12571</v>
      </c>
      <c r="ONZ1" t="s">
        <v>12572</v>
      </c>
      <c r="OOA1" t="s">
        <v>12573</v>
      </c>
      <c r="OOB1" t="s">
        <v>12574</v>
      </c>
      <c r="OOC1" t="s">
        <v>12575</v>
      </c>
      <c r="OOD1" t="s">
        <v>12576</v>
      </c>
      <c r="OOE1" t="s">
        <v>12577</v>
      </c>
      <c r="OOF1" t="s">
        <v>12578</v>
      </c>
      <c r="OOG1" t="s">
        <v>12579</v>
      </c>
      <c r="OOH1" t="s">
        <v>12580</v>
      </c>
      <c r="OOI1" t="s">
        <v>12581</v>
      </c>
      <c r="OOJ1" t="s">
        <v>12582</v>
      </c>
      <c r="OOK1" t="s">
        <v>12583</v>
      </c>
      <c r="OOL1" t="s">
        <v>12584</v>
      </c>
      <c r="OOM1" t="s">
        <v>12585</v>
      </c>
      <c r="OON1" t="s">
        <v>12586</v>
      </c>
      <c r="OOO1" t="s">
        <v>12587</v>
      </c>
      <c r="OOP1" t="s">
        <v>12588</v>
      </c>
      <c r="OOQ1" t="s">
        <v>12589</v>
      </c>
      <c r="OOR1" t="s">
        <v>12590</v>
      </c>
      <c r="OOS1" t="s">
        <v>12591</v>
      </c>
      <c r="OOT1" t="s">
        <v>12592</v>
      </c>
      <c r="OOU1" t="s">
        <v>12593</v>
      </c>
      <c r="OOV1" t="s">
        <v>12594</v>
      </c>
      <c r="OOW1" t="s">
        <v>12595</v>
      </c>
      <c r="OOX1" t="s">
        <v>12596</v>
      </c>
      <c r="OOY1" t="s">
        <v>12597</v>
      </c>
      <c r="OOZ1" t="s">
        <v>12598</v>
      </c>
      <c r="OPA1" t="s">
        <v>12599</v>
      </c>
      <c r="OPB1" t="s">
        <v>12600</v>
      </c>
      <c r="OPC1" t="s">
        <v>12601</v>
      </c>
      <c r="OPD1" t="s">
        <v>12602</v>
      </c>
      <c r="OPE1" t="s">
        <v>12603</v>
      </c>
      <c r="OPF1" t="s">
        <v>12604</v>
      </c>
      <c r="OPG1" t="s">
        <v>12605</v>
      </c>
      <c r="OPH1" t="s">
        <v>12606</v>
      </c>
      <c r="OPI1" t="s">
        <v>12607</v>
      </c>
      <c r="OPJ1" t="s">
        <v>12608</v>
      </c>
      <c r="OPK1" t="s">
        <v>12609</v>
      </c>
      <c r="OPL1" t="s">
        <v>12610</v>
      </c>
      <c r="OPM1" t="s">
        <v>12611</v>
      </c>
      <c r="OPN1" t="s">
        <v>12612</v>
      </c>
      <c r="OPO1" t="s">
        <v>12613</v>
      </c>
      <c r="OPP1" t="s">
        <v>12614</v>
      </c>
      <c r="OPQ1" t="s">
        <v>12615</v>
      </c>
      <c r="OPR1" t="s">
        <v>12616</v>
      </c>
      <c r="OPS1" t="s">
        <v>12617</v>
      </c>
      <c r="OPT1" t="s">
        <v>12618</v>
      </c>
      <c r="OPU1" t="s">
        <v>12619</v>
      </c>
      <c r="OPV1" t="s">
        <v>12620</v>
      </c>
      <c r="OPW1" t="s">
        <v>12621</v>
      </c>
      <c r="OPX1" t="s">
        <v>12622</v>
      </c>
      <c r="OPY1" t="s">
        <v>12623</v>
      </c>
      <c r="OPZ1" t="s">
        <v>12624</v>
      </c>
      <c r="OQA1" t="s">
        <v>12625</v>
      </c>
      <c r="OQB1" t="s">
        <v>12626</v>
      </c>
      <c r="OQC1" t="s">
        <v>12627</v>
      </c>
      <c r="OQD1" t="s">
        <v>12628</v>
      </c>
      <c r="OQE1" t="s">
        <v>12629</v>
      </c>
      <c r="OQF1" t="s">
        <v>12630</v>
      </c>
      <c r="OQG1" t="s">
        <v>12631</v>
      </c>
      <c r="OQH1" t="s">
        <v>12632</v>
      </c>
      <c r="OQI1" t="s">
        <v>12633</v>
      </c>
      <c r="OQJ1" t="s">
        <v>12634</v>
      </c>
      <c r="OQK1" t="s">
        <v>12635</v>
      </c>
      <c r="OQL1" t="s">
        <v>12636</v>
      </c>
      <c r="OQM1" t="s">
        <v>12637</v>
      </c>
      <c r="OQN1" t="s">
        <v>12638</v>
      </c>
      <c r="OQO1" t="s">
        <v>12639</v>
      </c>
      <c r="OQP1" t="s">
        <v>12640</v>
      </c>
      <c r="OQQ1" t="s">
        <v>12641</v>
      </c>
      <c r="OQR1" t="s">
        <v>12642</v>
      </c>
      <c r="OQS1" t="s">
        <v>12643</v>
      </c>
      <c r="OQT1" t="s">
        <v>12644</v>
      </c>
      <c r="OQU1" t="s">
        <v>12645</v>
      </c>
      <c r="OQV1" t="s">
        <v>12646</v>
      </c>
      <c r="OQW1" t="s">
        <v>12647</v>
      </c>
      <c r="OQX1" t="s">
        <v>12648</v>
      </c>
      <c r="OQY1" t="s">
        <v>12649</v>
      </c>
      <c r="OQZ1" t="s">
        <v>12650</v>
      </c>
      <c r="ORA1" t="s">
        <v>12651</v>
      </c>
      <c r="ORB1" t="s">
        <v>12652</v>
      </c>
      <c r="ORC1" t="s">
        <v>12653</v>
      </c>
      <c r="ORD1" t="s">
        <v>12654</v>
      </c>
      <c r="ORE1" t="s">
        <v>12655</v>
      </c>
      <c r="ORF1" t="s">
        <v>12656</v>
      </c>
      <c r="ORG1" t="s">
        <v>12657</v>
      </c>
      <c r="ORH1" t="s">
        <v>12658</v>
      </c>
      <c r="ORI1" t="s">
        <v>12659</v>
      </c>
      <c r="ORJ1" t="s">
        <v>12660</v>
      </c>
      <c r="ORK1" t="s">
        <v>12661</v>
      </c>
      <c r="ORL1" t="s">
        <v>12662</v>
      </c>
      <c r="ORM1" t="s">
        <v>12663</v>
      </c>
      <c r="ORN1" t="s">
        <v>12664</v>
      </c>
      <c r="ORO1" t="s">
        <v>12665</v>
      </c>
      <c r="ORP1" t="s">
        <v>12666</v>
      </c>
      <c r="ORQ1" t="s">
        <v>12667</v>
      </c>
      <c r="ORR1" t="s">
        <v>12668</v>
      </c>
      <c r="ORS1" t="s">
        <v>12669</v>
      </c>
      <c r="ORT1" t="s">
        <v>12670</v>
      </c>
      <c r="ORU1" t="s">
        <v>12671</v>
      </c>
      <c r="ORV1" t="s">
        <v>12672</v>
      </c>
      <c r="ORW1" t="s">
        <v>12673</v>
      </c>
      <c r="ORX1" t="s">
        <v>12674</v>
      </c>
      <c r="ORY1" t="s">
        <v>12675</v>
      </c>
      <c r="ORZ1" t="s">
        <v>12676</v>
      </c>
      <c r="OSA1" t="s">
        <v>12677</v>
      </c>
      <c r="OSB1" t="s">
        <v>12678</v>
      </c>
      <c r="OSC1" t="s">
        <v>12679</v>
      </c>
      <c r="OSD1" t="s">
        <v>12680</v>
      </c>
      <c r="OSE1" t="s">
        <v>12681</v>
      </c>
      <c r="OSF1" t="s">
        <v>12682</v>
      </c>
      <c r="OSG1" t="s">
        <v>12683</v>
      </c>
      <c r="OSH1" t="s">
        <v>12684</v>
      </c>
      <c r="OSI1" t="s">
        <v>12685</v>
      </c>
      <c r="OSJ1" t="s">
        <v>12686</v>
      </c>
      <c r="OSK1" t="s">
        <v>12687</v>
      </c>
      <c r="OSL1" t="s">
        <v>12688</v>
      </c>
      <c r="OSM1" t="s">
        <v>12689</v>
      </c>
      <c r="OSN1" t="s">
        <v>12690</v>
      </c>
      <c r="OSO1" t="s">
        <v>12691</v>
      </c>
      <c r="OSP1" t="s">
        <v>12692</v>
      </c>
      <c r="OSQ1" t="s">
        <v>12693</v>
      </c>
      <c r="OSR1" t="s">
        <v>12694</v>
      </c>
      <c r="OSS1" t="s">
        <v>12695</v>
      </c>
      <c r="OST1" t="s">
        <v>12696</v>
      </c>
      <c r="OSU1" t="s">
        <v>12697</v>
      </c>
      <c r="OSV1" t="s">
        <v>12698</v>
      </c>
      <c r="OSW1" t="s">
        <v>12699</v>
      </c>
      <c r="OSX1" t="s">
        <v>12700</v>
      </c>
      <c r="OSY1" t="s">
        <v>12701</v>
      </c>
      <c r="OSZ1" t="s">
        <v>12702</v>
      </c>
      <c r="OTA1" t="s">
        <v>12703</v>
      </c>
      <c r="OTB1" t="s">
        <v>12704</v>
      </c>
      <c r="OTC1" t="s">
        <v>12705</v>
      </c>
      <c r="OTD1" t="s">
        <v>12706</v>
      </c>
      <c r="OTE1" t="s">
        <v>12707</v>
      </c>
      <c r="OTF1" t="s">
        <v>12708</v>
      </c>
      <c r="OTG1" t="s">
        <v>12709</v>
      </c>
      <c r="OTH1" t="s">
        <v>12710</v>
      </c>
      <c r="OTI1" t="s">
        <v>12711</v>
      </c>
      <c r="OTJ1" t="s">
        <v>12712</v>
      </c>
      <c r="OTK1" t="s">
        <v>12713</v>
      </c>
      <c r="OTL1" t="s">
        <v>12714</v>
      </c>
      <c r="OTM1" t="s">
        <v>12715</v>
      </c>
      <c r="OTN1" t="s">
        <v>12716</v>
      </c>
      <c r="OTO1" t="s">
        <v>12717</v>
      </c>
      <c r="OTP1" t="s">
        <v>12718</v>
      </c>
      <c r="OTQ1" t="s">
        <v>12719</v>
      </c>
      <c r="OTR1" t="s">
        <v>12720</v>
      </c>
      <c r="OTS1" t="s">
        <v>12721</v>
      </c>
      <c r="OTT1" t="s">
        <v>12722</v>
      </c>
      <c r="OTU1" t="s">
        <v>12723</v>
      </c>
      <c r="OTV1" t="s">
        <v>12724</v>
      </c>
      <c r="OTW1" t="s">
        <v>12725</v>
      </c>
      <c r="OTX1" t="s">
        <v>12726</v>
      </c>
      <c r="OTY1" t="s">
        <v>12727</v>
      </c>
      <c r="OTZ1" t="s">
        <v>12728</v>
      </c>
      <c r="OUA1" t="s">
        <v>12729</v>
      </c>
      <c r="OUB1" t="s">
        <v>12730</v>
      </c>
      <c r="OUC1" t="s">
        <v>12731</v>
      </c>
      <c r="OUD1" t="s">
        <v>12732</v>
      </c>
      <c r="OUE1" t="s">
        <v>12733</v>
      </c>
      <c r="OUF1" t="s">
        <v>12734</v>
      </c>
      <c r="OUG1" t="s">
        <v>12735</v>
      </c>
      <c r="OUH1" t="s">
        <v>12736</v>
      </c>
      <c r="OUI1" t="s">
        <v>12737</v>
      </c>
      <c r="OUJ1" t="s">
        <v>12738</v>
      </c>
      <c r="OUK1" t="s">
        <v>12739</v>
      </c>
      <c r="OUL1" t="s">
        <v>12740</v>
      </c>
      <c r="OUM1" t="s">
        <v>12741</v>
      </c>
      <c r="OUN1" t="s">
        <v>12742</v>
      </c>
      <c r="OUO1" t="s">
        <v>12743</v>
      </c>
      <c r="OUP1" t="s">
        <v>12744</v>
      </c>
      <c r="OUQ1" t="s">
        <v>12745</v>
      </c>
      <c r="OUR1" t="s">
        <v>12746</v>
      </c>
      <c r="OUS1" t="s">
        <v>12747</v>
      </c>
      <c r="OUT1" t="s">
        <v>12748</v>
      </c>
      <c r="OUU1" t="s">
        <v>12749</v>
      </c>
      <c r="OUV1" t="s">
        <v>12750</v>
      </c>
      <c r="OUW1" t="s">
        <v>12751</v>
      </c>
      <c r="OUX1" t="s">
        <v>12752</v>
      </c>
      <c r="OUY1" t="s">
        <v>12753</v>
      </c>
      <c r="OUZ1" t="s">
        <v>12754</v>
      </c>
      <c r="OVA1" t="s">
        <v>12755</v>
      </c>
      <c r="OVB1" t="s">
        <v>12756</v>
      </c>
      <c r="OVC1" t="s">
        <v>12757</v>
      </c>
      <c r="OVD1" t="s">
        <v>12758</v>
      </c>
      <c r="OVE1" t="s">
        <v>12759</v>
      </c>
      <c r="OVF1" t="s">
        <v>12760</v>
      </c>
      <c r="OVG1" t="s">
        <v>12761</v>
      </c>
      <c r="OVH1" t="s">
        <v>12762</v>
      </c>
      <c r="OVI1" t="s">
        <v>12763</v>
      </c>
      <c r="OVJ1" t="s">
        <v>12764</v>
      </c>
      <c r="OVK1" t="s">
        <v>12765</v>
      </c>
      <c r="OVL1" t="s">
        <v>12766</v>
      </c>
      <c r="OVM1" t="s">
        <v>12767</v>
      </c>
      <c r="OVN1" t="s">
        <v>12768</v>
      </c>
      <c r="OVO1" t="s">
        <v>12769</v>
      </c>
      <c r="OVP1" t="s">
        <v>12770</v>
      </c>
      <c r="OVQ1" t="s">
        <v>12771</v>
      </c>
      <c r="OVR1" t="s">
        <v>12772</v>
      </c>
      <c r="OVS1" t="s">
        <v>12773</v>
      </c>
      <c r="OVT1" t="s">
        <v>12774</v>
      </c>
      <c r="OVU1" t="s">
        <v>12775</v>
      </c>
      <c r="OVV1" t="s">
        <v>12776</v>
      </c>
      <c r="OVW1" t="s">
        <v>12777</v>
      </c>
      <c r="OVX1" t="s">
        <v>12778</v>
      </c>
      <c r="OVY1" t="s">
        <v>12779</v>
      </c>
      <c r="OVZ1" t="s">
        <v>12780</v>
      </c>
      <c r="OWA1" t="s">
        <v>12781</v>
      </c>
      <c r="OWB1" t="s">
        <v>12782</v>
      </c>
      <c r="OWC1" t="s">
        <v>12783</v>
      </c>
      <c r="OWD1" t="s">
        <v>12784</v>
      </c>
      <c r="OWE1" t="s">
        <v>12785</v>
      </c>
      <c r="OWF1" t="s">
        <v>12786</v>
      </c>
      <c r="OWG1" t="s">
        <v>12787</v>
      </c>
      <c r="OWH1" t="s">
        <v>12788</v>
      </c>
      <c r="OWI1" t="s">
        <v>12789</v>
      </c>
      <c r="OWJ1" t="s">
        <v>12790</v>
      </c>
      <c r="OWK1" t="s">
        <v>12791</v>
      </c>
      <c r="OWL1" t="s">
        <v>12792</v>
      </c>
      <c r="OWM1" t="s">
        <v>12793</v>
      </c>
      <c r="OWN1" t="s">
        <v>12794</v>
      </c>
      <c r="OWO1" t="s">
        <v>12795</v>
      </c>
      <c r="OWP1" t="s">
        <v>12796</v>
      </c>
      <c r="OWQ1" t="s">
        <v>12797</v>
      </c>
      <c r="OWR1" t="s">
        <v>12798</v>
      </c>
      <c r="OWS1" t="s">
        <v>12799</v>
      </c>
      <c r="OWT1" t="s">
        <v>12800</v>
      </c>
      <c r="OWU1" t="s">
        <v>12801</v>
      </c>
      <c r="OWV1" t="s">
        <v>12802</v>
      </c>
      <c r="OWW1" t="s">
        <v>12803</v>
      </c>
      <c r="OWX1" t="s">
        <v>12804</v>
      </c>
      <c r="OWY1" t="s">
        <v>12805</v>
      </c>
      <c r="OWZ1" t="s">
        <v>12806</v>
      </c>
      <c r="OXA1" t="s">
        <v>12807</v>
      </c>
      <c r="OXB1" t="s">
        <v>12808</v>
      </c>
      <c r="OXC1" t="s">
        <v>12809</v>
      </c>
      <c r="OXD1" t="s">
        <v>12810</v>
      </c>
      <c r="OXE1" t="s">
        <v>12811</v>
      </c>
      <c r="OXF1" t="s">
        <v>12812</v>
      </c>
      <c r="OXG1" t="s">
        <v>12813</v>
      </c>
      <c r="OXH1" t="s">
        <v>12814</v>
      </c>
      <c r="OXI1" t="s">
        <v>12815</v>
      </c>
      <c r="OXJ1" t="s">
        <v>12816</v>
      </c>
      <c r="OXK1" t="s">
        <v>12817</v>
      </c>
      <c r="OXL1" t="s">
        <v>12818</v>
      </c>
      <c r="OXM1" t="s">
        <v>12819</v>
      </c>
      <c r="OXN1" t="s">
        <v>12820</v>
      </c>
      <c r="OXO1" t="s">
        <v>12821</v>
      </c>
      <c r="OXP1" t="s">
        <v>12822</v>
      </c>
      <c r="OXQ1" t="s">
        <v>12823</v>
      </c>
      <c r="OXR1" t="s">
        <v>12824</v>
      </c>
      <c r="OXS1" t="s">
        <v>12825</v>
      </c>
      <c r="OXT1" t="s">
        <v>12826</v>
      </c>
      <c r="OXU1" t="s">
        <v>12827</v>
      </c>
      <c r="OXV1" t="s">
        <v>12828</v>
      </c>
      <c r="OXW1" t="s">
        <v>12829</v>
      </c>
      <c r="OXX1" t="s">
        <v>12830</v>
      </c>
      <c r="OXY1" t="s">
        <v>12831</v>
      </c>
      <c r="OXZ1" t="s">
        <v>12832</v>
      </c>
      <c r="OYA1" t="s">
        <v>12833</v>
      </c>
      <c r="OYB1" t="s">
        <v>12834</v>
      </c>
      <c r="OYC1" t="s">
        <v>12835</v>
      </c>
      <c r="OYD1" t="s">
        <v>12836</v>
      </c>
      <c r="OYE1" t="s">
        <v>12837</v>
      </c>
      <c r="OYF1" t="s">
        <v>12838</v>
      </c>
      <c r="OYG1" t="s">
        <v>12839</v>
      </c>
      <c r="OYH1" t="s">
        <v>12840</v>
      </c>
      <c r="OYI1" t="s">
        <v>12841</v>
      </c>
      <c r="OYJ1" t="s">
        <v>12842</v>
      </c>
      <c r="OYK1" t="s">
        <v>12843</v>
      </c>
      <c r="OYL1" t="s">
        <v>12844</v>
      </c>
      <c r="OYM1" t="s">
        <v>12845</v>
      </c>
      <c r="OYN1" t="s">
        <v>12846</v>
      </c>
      <c r="OYO1" t="s">
        <v>12847</v>
      </c>
      <c r="OYP1" t="s">
        <v>12848</v>
      </c>
      <c r="OYQ1" t="s">
        <v>12849</v>
      </c>
      <c r="OYR1" t="s">
        <v>12850</v>
      </c>
      <c r="OYS1" t="s">
        <v>12851</v>
      </c>
      <c r="OYT1" t="s">
        <v>12852</v>
      </c>
      <c r="OYU1" t="s">
        <v>12853</v>
      </c>
      <c r="OYV1" t="s">
        <v>12854</v>
      </c>
      <c r="OYW1" t="s">
        <v>12855</v>
      </c>
      <c r="OYX1" t="s">
        <v>12856</v>
      </c>
      <c r="OYY1" t="s">
        <v>12857</v>
      </c>
      <c r="OYZ1" t="s">
        <v>12858</v>
      </c>
      <c r="OZA1" t="s">
        <v>12859</v>
      </c>
      <c r="OZB1" t="s">
        <v>12860</v>
      </c>
      <c r="OZC1" t="s">
        <v>12861</v>
      </c>
      <c r="OZD1" t="s">
        <v>12862</v>
      </c>
      <c r="OZE1" t="s">
        <v>12863</v>
      </c>
      <c r="OZF1" t="s">
        <v>12864</v>
      </c>
      <c r="OZG1" t="s">
        <v>12865</v>
      </c>
      <c r="OZH1" t="s">
        <v>12866</v>
      </c>
      <c r="OZI1" t="s">
        <v>12867</v>
      </c>
      <c r="OZJ1" t="s">
        <v>12868</v>
      </c>
      <c r="OZK1" t="s">
        <v>12869</v>
      </c>
      <c r="OZL1" t="s">
        <v>12870</v>
      </c>
      <c r="OZM1" t="s">
        <v>12871</v>
      </c>
      <c r="OZN1" t="s">
        <v>12872</v>
      </c>
      <c r="OZO1" t="s">
        <v>12873</v>
      </c>
      <c r="OZP1" t="s">
        <v>12874</v>
      </c>
      <c r="OZQ1" t="s">
        <v>12875</v>
      </c>
      <c r="OZR1" t="s">
        <v>12876</v>
      </c>
      <c r="OZS1" t="s">
        <v>12877</v>
      </c>
      <c r="OZT1" t="s">
        <v>12878</v>
      </c>
      <c r="OZU1" t="s">
        <v>12879</v>
      </c>
      <c r="OZV1" t="s">
        <v>12880</v>
      </c>
      <c r="OZW1" t="s">
        <v>12881</v>
      </c>
      <c r="OZX1" t="s">
        <v>12882</v>
      </c>
      <c r="OZY1" t="s">
        <v>12883</v>
      </c>
      <c r="OZZ1" t="s">
        <v>12884</v>
      </c>
      <c r="PAA1" t="s">
        <v>12885</v>
      </c>
      <c r="PAB1" t="s">
        <v>12886</v>
      </c>
      <c r="PAC1" t="s">
        <v>12887</v>
      </c>
      <c r="PAD1" t="s">
        <v>12888</v>
      </c>
      <c r="PAE1" t="s">
        <v>12889</v>
      </c>
      <c r="PAF1" t="s">
        <v>12890</v>
      </c>
      <c r="PAG1" t="s">
        <v>12891</v>
      </c>
      <c r="PAH1" t="s">
        <v>12892</v>
      </c>
      <c r="PAI1" t="s">
        <v>12893</v>
      </c>
      <c r="PAJ1" t="s">
        <v>12894</v>
      </c>
      <c r="PAK1" t="s">
        <v>12895</v>
      </c>
      <c r="PAL1" t="s">
        <v>12896</v>
      </c>
      <c r="PAM1" t="s">
        <v>12897</v>
      </c>
      <c r="PAN1" t="s">
        <v>12898</v>
      </c>
      <c r="PAO1" t="s">
        <v>12899</v>
      </c>
      <c r="PAP1" t="s">
        <v>12900</v>
      </c>
      <c r="PAQ1" t="s">
        <v>12901</v>
      </c>
      <c r="PAR1" t="s">
        <v>12902</v>
      </c>
      <c r="PAS1" t="s">
        <v>12903</v>
      </c>
      <c r="PAT1" t="s">
        <v>12904</v>
      </c>
      <c r="PAU1" t="s">
        <v>12905</v>
      </c>
      <c r="PAV1" t="s">
        <v>12906</v>
      </c>
      <c r="PAW1" t="s">
        <v>12907</v>
      </c>
      <c r="PAX1" t="s">
        <v>12908</v>
      </c>
      <c r="PAY1" t="s">
        <v>12909</v>
      </c>
      <c r="PAZ1" t="s">
        <v>12910</v>
      </c>
      <c r="PBA1" t="s">
        <v>12911</v>
      </c>
      <c r="PBB1" t="s">
        <v>12912</v>
      </c>
      <c r="PBC1" t="s">
        <v>12913</v>
      </c>
      <c r="PBD1" t="s">
        <v>12914</v>
      </c>
      <c r="PBE1" t="s">
        <v>12915</v>
      </c>
      <c r="PBF1" t="s">
        <v>12916</v>
      </c>
      <c r="PBG1" t="s">
        <v>12917</v>
      </c>
      <c r="PBH1" t="s">
        <v>12918</v>
      </c>
      <c r="PBI1" t="s">
        <v>12919</v>
      </c>
      <c r="PBJ1" t="s">
        <v>12920</v>
      </c>
      <c r="PBK1" t="s">
        <v>12921</v>
      </c>
      <c r="PBL1" t="s">
        <v>12922</v>
      </c>
      <c r="PBM1" t="s">
        <v>12923</v>
      </c>
      <c r="PBN1" t="s">
        <v>12924</v>
      </c>
      <c r="PBO1" t="s">
        <v>12925</v>
      </c>
      <c r="PBP1" t="s">
        <v>12926</v>
      </c>
      <c r="PBQ1" t="s">
        <v>12927</v>
      </c>
      <c r="PBR1" t="s">
        <v>12928</v>
      </c>
      <c r="PBS1" t="s">
        <v>12929</v>
      </c>
      <c r="PBT1" t="s">
        <v>12930</v>
      </c>
      <c r="PBU1" t="s">
        <v>12931</v>
      </c>
      <c r="PBV1" t="s">
        <v>12932</v>
      </c>
      <c r="PBW1" t="s">
        <v>12933</v>
      </c>
      <c r="PBX1" t="s">
        <v>12934</v>
      </c>
      <c r="PBY1" t="s">
        <v>12935</v>
      </c>
      <c r="PBZ1" t="s">
        <v>12936</v>
      </c>
      <c r="PCA1" t="s">
        <v>12937</v>
      </c>
      <c r="PCB1" t="s">
        <v>12938</v>
      </c>
      <c r="PCC1" t="s">
        <v>12939</v>
      </c>
      <c r="PCD1" t="s">
        <v>12940</v>
      </c>
      <c r="PCE1" t="s">
        <v>12941</v>
      </c>
      <c r="PCF1" t="s">
        <v>12942</v>
      </c>
      <c r="PCG1" t="s">
        <v>12943</v>
      </c>
      <c r="PCH1" t="s">
        <v>12944</v>
      </c>
      <c r="PCI1" t="s">
        <v>12945</v>
      </c>
      <c r="PCJ1" t="s">
        <v>12946</v>
      </c>
      <c r="PCK1" t="s">
        <v>12947</v>
      </c>
      <c r="PCL1" t="s">
        <v>12948</v>
      </c>
      <c r="PCM1" t="s">
        <v>12949</v>
      </c>
      <c r="PCN1" t="s">
        <v>12950</v>
      </c>
      <c r="PCO1" t="s">
        <v>12951</v>
      </c>
      <c r="PCP1" t="s">
        <v>12952</v>
      </c>
      <c r="PCQ1" t="s">
        <v>12953</v>
      </c>
      <c r="PCR1" t="s">
        <v>12954</v>
      </c>
      <c r="PCS1" t="s">
        <v>12955</v>
      </c>
      <c r="PCT1" t="s">
        <v>12956</v>
      </c>
      <c r="PCU1" t="s">
        <v>12957</v>
      </c>
      <c r="PCV1" t="s">
        <v>12958</v>
      </c>
      <c r="PCW1" t="s">
        <v>12959</v>
      </c>
      <c r="PCX1" t="s">
        <v>12960</v>
      </c>
      <c r="PCY1" t="s">
        <v>12961</v>
      </c>
      <c r="PCZ1" t="s">
        <v>12962</v>
      </c>
      <c r="PDA1" t="s">
        <v>12963</v>
      </c>
      <c r="PDB1" t="s">
        <v>12964</v>
      </c>
      <c r="PDC1" t="s">
        <v>12965</v>
      </c>
      <c r="PDD1" t="s">
        <v>12966</v>
      </c>
      <c r="PDE1" t="s">
        <v>12967</v>
      </c>
      <c r="PDF1" t="s">
        <v>12968</v>
      </c>
      <c r="PDG1" t="s">
        <v>12969</v>
      </c>
      <c r="PDH1" t="s">
        <v>12970</v>
      </c>
      <c r="PDI1" t="s">
        <v>12971</v>
      </c>
      <c r="PDJ1" t="s">
        <v>12972</v>
      </c>
      <c r="PDK1" t="s">
        <v>12973</v>
      </c>
      <c r="PDL1" t="s">
        <v>12974</v>
      </c>
      <c r="PDM1" t="s">
        <v>12975</v>
      </c>
      <c r="PDN1" t="s">
        <v>12976</v>
      </c>
      <c r="PDO1" t="s">
        <v>12977</v>
      </c>
      <c r="PDP1" t="s">
        <v>12978</v>
      </c>
      <c r="PDQ1" t="s">
        <v>12979</v>
      </c>
      <c r="PDR1" t="s">
        <v>12980</v>
      </c>
      <c r="PDS1" t="s">
        <v>12981</v>
      </c>
      <c r="PDT1" t="s">
        <v>12982</v>
      </c>
      <c r="PDU1" t="s">
        <v>12983</v>
      </c>
      <c r="PDV1" t="s">
        <v>12984</v>
      </c>
      <c r="PDW1" t="s">
        <v>12985</v>
      </c>
      <c r="PDX1" t="s">
        <v>12986</v>
      </c>
      <c r="PDY1" t="s">
        <v>12987</v>
      </c>
      <c r="PDZ1" t="s">
        <v>12988</v>
      </c>
      <c r="PEA1" t="s">
        <v>12989</v>
      </c>
      <c r="PEB1" t="s">
        <v>12990</v>
      </c>
      <c r="PEC1" t="s">
        <v>12991</v>
      </c>
      <c r="PED1" t="s">
        <v>12992</v>
      </c>
      <c r="PEE1" t="s">
        <v>12993</v>
      </c>
      <c r="PEF1" t="s">
        <v>12994</v>
      </c>
      <c r="PEG1" t="s">
        <v>12995</v>
      </c>
      <c r="PEH1" t="s">
        <v>12996</v>
      </c>
      <c r="PEI1" t="s">
        <v>12997</v>
      </c>
      <c r="PEJ1" t="s">
        <v>12998</v>
      </c>
      <c r="PEK1" t="s">
        <v>12999</v>
      </c>
      <c r="PEL1" t="s">
        <v>13000</v>
      </c>
      <c r="PEM1" t="s">
        <v>13001</v>
      </c>
      <c r="PEN1" t="s">
        <v>13002</v>
      </c>
      <c r="PEO1" t="s">
        <v>13003</v>
      </c>
      <c r="PEP1" t="s">
        <v>13004</v>
      </c>
      <c r="PEQ1" t="s">
        <v>13005</v>
      </c>
      <c r="PER1" t="s">
        <v>13006</v>
      </c>
      <c r="PES1" t="s">
        <v>13007</v>
      </c>
      <c r="PET1" t="s">
        <v>13008</v>
      </c>
      <c r="PEU1" t="s">
        <v>13009</v>
      </c>
      <c r="PEV1" t="s">
        <v>13010</v>
      </c>
      <c r="PEW1" t="s">
        <v>13011</v>
      </c>
      <c r="PEX1" t="s">
        <v>13012</v>
      </c>
      <c r="PEY1" t="s">
        <v>13013</v>
      </c>
      <c r="PEZ1" t="s">
        <v>13014</v>
      </c>
      <c r="PFA1" t="s">
        <v>13015</v>
      </c>
      <c r="PFB1" t="s">
        <v>13016</v>
      </c>
      <c r="PFC1" t="s">
        <v>13017</v>
      </c>
      <c r="PFD1" t="s">
        <v>13018</v>
      </c>
      <c r="PFE1" t="s">
        <v>13019</v>
      </c>
      <c r="PFF1" t="s">
        <v>13020</v>
      </c>
      <c r="PFG1" t="s">
        <v>13021</v>
      </c>
      <c r="PFH1" t="s">
        <v>13022</v>
      </c>
      <c r="PFI1" t="s">
        <v>13023</v>
      </c>
      <c r="PFJ1" t="s">
        <v>13024</v>
      </c>
      <c r="PFK1" t="s">
        <v>13025</v>
      </c>
      <c r="PFL1" t="s">
        <v>13026</v>
      </c>
      <c r="PFM1" t="s">
        <v>13027</v>
      </c>
      <c r="PFN1" t="s">
        <v>13028</v>
      </c>
      <c r="PFO1" t="s">
        <v>13029</v>
      </c>
      <c r="PFP1" t="s">
        <v>13030</v>
      </c>
      <c r="PFQ1" t="s">
        <v>13031</v>
      </c>
      <c r="PFR1" t="s">
        <v>13032</v>
      </c>
      <c r="PFS1" t="s">
        <v>13033</v>
      </c>
      <c r="PFT1" t="s">
        <v>13034</v>
      </c>
      <c r="PFU1" t="s">
        <v>13035</v>
      </c>
      <c r="PFV1" t="s">
        <v>13036</v>
      </c>
      <c r="PFW1" t="s">
        <v>13037</v>
      </c>
      <c r="PFX1" t="s">
        <v>13038</v>
      </c>
      <c r="PFY1" t="s">
        <v>13039</v>
      </c>
      <c r="PFZ1" t="s">
        <v>13040</v>
      </c>
      <c r="PGA1" t="s">
        <v>13041</v>
      </c>
      <c r="PGB1" t="s">
        <v>13042</v>
      </c>
      <c r="PGC1" t="s">
        <v>13043</v>
      </c>
      <c r="PGD1" t="s">
        <v>13044</v>
      </c>
      <c r="PGE1" t="s">
        <v>13045</v>
      </c>
      <c r="PGF1" t="s">
        <v>13046</v>
      </c>
      <c r="PGG1" t="s">
        <v>13047</v>
      </c>
      <c r="PGH1" t="s">
        <v>13048</v>
      </c>
      <c r="PGI1" t="s">
        <v>13049</v>
      </c>
      <c r="PGJ1" t="s">
        <v>13050</v>
      </c>
      <c r="PGK1" t="s">
        <v>13051</v>
      </c>
      <c r="PGL1" t="s">
        <v>13052</v>
      </c>
      <c r="PGM1" t="s">
        <v>13053</v>
      </c>
      <c r="PGN1" t="s">
        <v>13054</v>
      </c>
      <c r="PGO1" t="s">
        <v>13055</v>
      </c>
      <c r="PGP1" t="s">
        <v>13056</v>
      </c>
      <c r="PGQ1" t="s">
        <v>13057</v>
      </c>
      <c r="PGR1" t="s">
        <v>13058</v>
      </c>
      <c r="PGS1" t="s">
        <v>13059</v>
      </c>
      <c r="PGT1" t="s">
        <v>13060</v>
      </c>
      <c r="PGU1" t="s">
        <v>13061</v>
      </c>
      <c r="PGV1" t="s">
        <v>13062</v>
      </c>
      <c r="PGW1" t="s">
        <v>13063</v>
      </c>
      <c r="PGX1" t="s">
        <v>13064</v>
      </c>
      <c r="PGY1" t="s">
        <v>13065</v>
      </c>
      <c r="PGZ1" t="s">
        <v>13066</v>
      </c>
      <c r="PHA1" t="s">
        <v>13067</v>
      </c>
      <c r="PHB1" t="s">
        <v>13068</v>
      </c>
      <c r="PHC1" t="s">
        <v>13069</v>
      </c>
      <c r="PHD1" t="s">
        <v>13070</v>
      </c>
      <c r="PHE1" t="s">
        <v>13071</v>
      </c>
      <c r="PHF1" t="s">
        <v>13072</v>
      </c>
      <c r="PHG1" t="s">
        <v>13073</v>
      </c>
      <c r="PHH1" t="s">
        <v>13074</v>
      </c>
      <c r="PHI1" t="s">
        <v>13075</v>
      </c>
      <c r="PHJ1" t="s">
        <v>13076</v>
      </c>
      <c r="PHK1" t="s">
        <v>13077</v>
      </c>
      <c r="PHL1" t="s">
        <v>13078</v>
      </c>
      <c r="PHM1" t="s">
        <v>13079</v>
      </c>
      <c r="PHN1" t="s">
        <v>13080</v>
      </c>
      <c r="PHO1" t="s">
        <v>13081</v>
      </c>
      <c r="PHP1" t="s">
        <v>13082</v>
      </c>
      <c r="PHQ1" t="s">
        <v>13083</v>
      </c>
      <c r="PHR1" t="s">
        <v>13084</v>
      </c>
      <c r="PHS1" t="s">
        <v>13085</v>
      </c>
      <c r="PHT1" t="s">
        <v>13086</v>
      </c>
      <c r="PHU1" t="s">
        <v>13087</v>
      </c>
      <c r="PHV1" t="s">
        <v>13088</v>
      </c>
      <c r="PHW1" t="s">
        <v>13089</v>
      </c>
      <c r="PHX1" t="s">
        <v>13090</v>
      </c>
      <c r="PHY1" t="s">
        <v>13091</v>
      </c>
      <c r="PHZ1" t="s">
        <v>13092</v>
      </c>
      <c r="PIA1" t="s">
        <v>13093</v>
      </c>
      <c r="PIB1" t="s">
        <v>13094</v>
      </c>
      <c r="PIC1" t="s">
        <v>13095</v>
      </c>
      <c r="PID1" t="s">
        <v>13096</v>
      </c>
      <c r="PIE1" t="s">
        <v>13097</v>
      </c>
      <c r="PIF1" t="s">
        <v>13098</v>
      </c>
      <c r="PIG1" t="s">
        <v>13099</v>
      </c>
      <c r="PIH1" t="s">
        <v>13100</v>
      </c>
      <c r="PII1" t="s">
        <v>13101</v>
      </c>
      <c r="PIJ1" t="s">
        <v>13102</v>
      </c>
      <c r="PIK1" t="s">
        <v>13103</v>
      </c>
      <c r="PIL1" t="s">
        <v>13104</v>
      </c>
      <c r="PIM1" t="s">
        <v>13105</v>
      </c>
      <c r="PIN1" t="s">
        <v>13106</v>
      </c>
      <c r="PIO1" t="s">
        <v>13107</v>
      </c>
      <c r="PIP1" t="s">
        <v>13108</v>
      </c>
      <c r="PIQ1" t="s">
        <v>13109</v>
      </c>
      <c r="PIR1" t="s">
        <v>13110</v>
      </c>
      <c r="PIS1" t="s">
        <v>13111</v>
      </c>
      <c r="PIT1" t="s">
        <v>13112</v>
      </c>
      <c r="PIU1" t="s">
        <v>13113</v>
      </c>
      <c r="PIV1" t="s">
        <v>13114</v>
      </c>
      <c r="PIW1" t="s">
        <v>13115</v>
      </c>
      <c r="PIX1" t="s">
        <v>13116</v>
      </c>
      <c r="PIY1" t="s">
        <v>13117</v>
      </c>
      <c r="PIZ1" t="s">
        <v>13118</v>
      </c>
      <c r="PJA1" t="s">
        <v>13119</v>
      </c>
      <c r="PJB1" t="s">
        <v>13120</v>
      </c>
      <c r="PJC1" t="s">
        <v>13121</v>
      </c>
      <c r="PJD1" t="s">
        <v>13122</v>
      </c>
      <c r="PJE1" t="s">
        <v>13123</v>
      </c>
      <c r="PJF1" t="s">
        <v>13124</v>
      </c>
      <c r="PJG1" t="s">
        <v>13125</v>
      </c>
      <c r="PJH1" t="s">
        <v>13126</v>
      </c>
      <c r="PJI1" t="s">
        <v>13127</v>
      </c>
      <c r="PJJ1" t="s">
        <v>13128</v>
      </c>
      <c r="PJK1" t="s">
        <v>13129</v>
      </c>
      <c r="PJL1" t="s">
        <v>13130</v>
      </c>
      <c r="PJM1" t="s">
        <v>13131</v>
      </c>
      <c r="PJN1" t="s">
        <v>13132</v>
      </c>
      <c r="PJO1" t="s">
        <v>13133</v>
      </c>
      <c r="PJP1" t="s">
        <v>13134</v>
      </c>
      <c r="PJQ1" t="s">
        <v>13135</v>
      </c>
      <c r="PJR1" t="s">
        <v>13136</v>
      </c>
      <c r="PJS1" t="s">
        <v>13137</v>
      </c>
      <c r="PJT1" t="s">
        <v>13138</v>
      </c>
      <c r="PJU1" t="s">
        <v>13139</v>
      </c>
      <c r="PJV1" t="s">
        <v>13140</v>
      </c>
      <c r="PJW1" t="s">
        <v>13141</v>
      </c>
      <c r="PJX1" t="s">
        <v>13142</v>
      </c>
      <c r="PJY1" t="s">
        <v>13143</v>
      </c>
      <c r="PJZ1" t="s">
        <v>13144</v>
      </c>
      <c r="PKA1" t="s">
        <v>13145</v>
      </c>
      <c r="PKB1" t="s">
        <v>13146</v>
      </c>
      <c r="PKC1" t="s">
        <v>13147</v>
      </c>
      <c r="PKD1" t="s">
        <v>13148</v>
      </c>
      <c r="PKE1" t="s">
        <v>13149</v>
      </c>
      <c r="PKF1" t="s">
        <v>13150</v>
      </c>
      <c r="PKG1" t="s">
        <v>13151</v>
      </c>
      <c r="PKH1" t="s">
        <v>13152</v>
      </c>
      <c r="PKI1" t="s">
        <v>13153</v>
      </c>
      <c r="PKJ1" t="s">
        <v>13154</v>
      </c>
      <c r="PKK1" t="s">
        <v>13155</v>
      </c>
      <c r="PKL1" t="s">
        <v>13156</v>
      </c>
      <c r="PKM1" t="s">
        <v>13157</v>
      </c>
      <c r="PKN1" t="s">
        <v>13158</v>
      </c>
      <c r="PKO1" t="s">
        <v>13159</v>
      </c>
      <c r="PKP1" t="s">
        <v>13160</v>
      </c>
      <c r="PKQ1" t="s">
        <v>13161</v>
      </c>
      <c r="PKR1" t="s">
        <v>13162</v>
      </c>
      <c r="PKS1" t="s">
        <v>13163</v>
      </c>
      <c r="PKT1" t="s">
        <v>13164</v>
      </c>
      <c r="PKU1" t="s">
        <v>13165</v>
      </c>
      <c r="PKV1" t="s">
        <v>13166</v>
      </c>
      <c r="PKW1" t="s">
        <v>13167</v>
      </c>
      <c r="PKX1" t="s">
        <v>13168</v>
      </c>
      <c r="PKY1" t="s">
        <v>13169</v>
      </c>
      <c r="PKZ1" t="s">
        <v>13170</v>
      </c>
      <c r="PLA1" t="s">
        <v>13171</v>
      </c>
      <c r="PLB1" t="s">
        <v>13172</v>
      </c>
      <c r="PLC1" t="s">
        <v>13173</v>
      </c>
      <c r="PLD1" t="s">
        <v>13174</v>
      </c>
      <c r="PLE1" t="s">
        <v>13175</v>
      </c>
      <c r="PLF1" t="s">
        <v>13176</v>
      </c>
      <c r="PLG1" t="s">
        <v>13177</v>
      </c>
      <c r="PLH1" t="s">
        <v>13178</v>
      </c>
      <c r="PLI1" t="s">
        <v>13179</v>
      </c>
      <c r="PLJ1" t="s">
        <v>13180</v>
      </c>
      <c r="PLK1" t="s">
        <v>13181</v>
      </c>
      <c r="PLL1" t="s">
        <v>13182</v>
      </c>
      <c r="PLM1" t="s">
        <v>13183</v>
      </c>
      <c r="PLN1" t="s">
        <v>13184</v>
      </c>
      <c r="PLO1" t="s">
        <v>13185</v>
      </c>
      <c r="PLP1" t="s">
        <v>13186</v>
      </c>
      <c r="PLQ1" t="s">
        <v>13187</v>
      </c>
      <c r="PLR1" t="s">
        <v>13188</v>
      </c>
      <c r="PLS1" t="s">
        <v>13189</v>
      </c>
      <c r="PLT1" t="s">
        <v>13190</v>
      </c>
      <c r="PLU1" t="s">
        <v>13191</v>
      </c>
      <c r="PLV1" t="s">
        <v>13192</v>
      </c>
      <c r="PLW1" t="s">
        <v>13193</v>
      </c>
      <c r="PLX1" t="s">
        <v>13194</v>
      </c>
      <c r="PLY1" t="s">
        <v>13195</v>
      </c>
      <c r="PLZ1" t="s">
        <v>13196</v>
      </c>
      <c r="PMA1" t="s">
        <v>13197</v>
      </c>
      <c r="PMB1" t="s">
        <v>13198</v>
      </c>
      <c r="PMC1" t="s">
        <v>13199</v>
      </c>
      <c r="PMD1" t="s">
        <v>13200</v>
      </c>
      <c r="PME1" t="s">
        <v>13201</v>
      </c>
      <c r="PMF1" t="s">
        <v>13202</v>
      </c>
      <c r="PMG1" t="s">
        <v>13203</v>
      </c>
      <c r="PMH1" t="s">
        <v>13204</v>
      </c>
      <c r="PMI1" t="s">
        <v>13205</v>
      </c>
      <c r="PMJ1" t="s">
        <v>13206</v>
      </c>
      <c r="PMK1" t="s">
        <v>13207</v>
      </c>
      <c r="PML1" t="s">
        <v>13208</v>
      </c>
      <c r="PMM1" t="s">
        <v>13209</v>
      </c>
      <c r="PMN1" t="s">
        <v>13210</v>
      </c>
      <c r="PMO1" t="s">
        <v>13211</v>
      </c>
      <c r="PMP1" t="s">
        <v>13212</v>
      </c>
      <c r="PMQ1" t="s">
        <v>13213</v>
      </c>
      <c r="PMR1" t="s">
        <v>13214</v>
      </c>
      <c r="PMS1" t="s">
        <v>13215</v>
      </c>
      <c r="PMT1" t="s">
        <v>13216</v>
      </c>
      <c r="PMU1" t="s">
        <v>13217</v>
      </c>
      <c r="PMV1" t="s">
        <v>13218</v>
      </c>
      <c r="PMW1" t="s">
        <v>13219</v>
      </c>
      <c r="PMX1" t="s">
        <v>13220</v>
      </c>
      <c r="PMY1" t="s">
        <v>13221</v>
      </c>
      <c r="PMZ1" t="s">
        <v>13222</v>
      </c>
      <c r="PNA1" t="s">
        <v>13223</v>
      </c>
      <c r="PNB1" t="s">
        <v>13224</v>
      </c>
      <c r="PNC1" t="s">
        <v>13225</v>
      </c>
      <c r="PND1" t="s">
        <v>13226</v>
      </c>
      <c r="PNE1" t="s">
        <v>13227</v>
      </c>
      <c r="PNF1" t="s">
        <v>13228</v>
      </c>
      <c r="PNG1" t="s">
        <v>13229</v>
      </c>
      <c r="PNH1" t="s">
        <v>13230</v>
      </c>
      <c r="PNI1" t="s">
        <v>13231</v>
      </c>
      <c r="PNJ1" t="s">
        <v>13232</v>
      </c>
      <c r="PNK1" t="s">
        <v>13233</v>
      </c>
      <c r="PNL1" t="s">
        <v>13234</v>
      </c>
      <c r="PNM1" t="s">
        <v>13235</v>
      </c>
      <c r="PNN1" t="s">
        <v>13236</v>
      </c>
      <c r="PNO1" t="s">
        <v>13237</v>
      </c>
      <c r="PNP1" t="s">
        <v>13238</v>
      </c>
      <c r="PNQ1" t="s">
        <v>13239</v>
      </c>
      <c r="PNR1" t="s">
        <v>13240</v>
      </c>
      <c r="PNS1" t="s">
        <v>13241</v>
      </c>
      <c r="PNT1" t="s">
        <v>13242</v>
      </c>
      <c r="PNU1" t="s">
        <v>13243</v>
      </c>
      <c r="PNV1" t="s">
        <v>13244</v>
      </c>
      <c r="PNW1" t="s">
        <v>13245</v>
      </c>
      <c r="PNX1" t="s">
        <v>13246</v>
      </c>
      <c r="PNY1" t="s">
        <v>13247</v>
      </c>
      <c r="PNZ1" t="s">
        <v>13248</v>
      </c>
      <c r="POA1" t="s">
        <v>13249</v>
      </c>
      <c r="POB1" t="s">
        <v>13250</v>
      </c>
      <c r="POC1" t="s">
        <v>13251</v>
      </c>
      <c r="POD1" t="s">
        <v>13252</v>
      </c>
      <c r="POE1" t="s">
        <v>13253</v>
      </c>
      <c r="POF1" t="s">
        <v>13254</v>
      </c>
      <c r="POG1" t="s">
        <v>13255</v>
      </c>
      <c r="POH1" t="s">
        <v>13256</v>
      </c>
      <c r="POI1" t="s">
        <v>13257</v>
      </c>
      <c r="POJ1" t="s">
        <v>13258</v>
      </c>
      <c r="POK1" t="s">
        <v>13259</v>
      </c>
      <c r="POL1" t="s">
        <v>13260</v>
      </c>
      <c r="POM1" t="s">
        <v>13261</v>
      </c>
      <c r="PON1" t="s">
        <v>13262</v>
      </c>
      <c r="POO1" t="s">
        <v>13263</v>
      </c>
      <c r="POP1" t="s">
        <v>13264</v>
      </c>
      <c r="POQ1" t="s">
        <v>13265</v>
      </c>
      <c r="POR1" t="s">
        <v>13266</v>
      </c>
      <c r="POS1" t="s">
        <v>13267</v>
      </c>
      <c r="POT1" t="s">
        <v>13268</v>
      </c>
      <c r="POU1" t="s">
        <v>13269</v>
      </c>
      <c r="POV1" t="s">
        <v>13270</v>
      </c>
      <c r="POW1" t="s">
        <v>13271</v>
      </c>
      <c r="POX1" t="s">
        <v>13272</v>
      </c>
      <c r="POY1" t="s">
        <v>13273</v>
      </c>
      <c r="POZ1" t="s">
        <v>13274</v>
      </c>
      <c r="PPA1" t="s">
        <v>13275</v>
      </c>
      <c r="PPB1" t="s">
        <v>13276</v>
      </c>
      <c r="PPC1" t="s">
        <v>13277</v>
      </c>
      <c r="PPD1" t="s">
        <v>13278</v>
      </c>
      <c r="PPE1" t="s">
        <v>13279</v>
      </c>
      <c r="PPF1" t="s">
        <v>13280</v>
      </c>
      <c r="PPG1" t="s">
        <v>13281</v>
      </c>
      <c r="PPH1" t="s">
        <v>13282</v>
      </c>
      <c r="PPI1" t="s">
        <v>13283</v>
      </c>
      <c r="PPJ1" t="s">
        <v>13284</v>
      </c>
      <c r="PPK1" t="s">
        <v>13285</v>
      </c>
      <c r="PPL1" t="s">
        <v>13286</v>
      </c>
      <c r="PPM1" t="s">
        <v>13287</v>
      </c>
      <c r="PPN1" t="s">
        <v>13288</v>
      </c>
      <c r="PPO1" t="s">
        <v>13289</v>
      </c>
      <c r="PPP1" t="s">
        <v>13290</v>
      </c>
      <c r="PPQ1" t="s">
        <v>13291</v>
      </c>
      <c r="PPR1" t="s">
        <v>13292</v>
      </c>
      <c r="PPS1" t="s">
        <v>13293</v>
      </c>
      <c r="PPT1" t="s">
        <v>13294</v>
      </c>
      <c r="PPU1" t="s">
        <v>13295</v>
      </c>
      <c r="PPV1" t="s">
        <v>13296</v>
      </c>
      <c r="PPW1" t="s">
        <v>13297</v>
      </c>
      <c r="PPX1" t="s">
        <v>13298</v>
      </c>
      <c r="PPY1" t="s">
        <v>13299</v>
      </c>
      <c r="PPZ1" t="s">
        <v>13300</v>
      </c>
      <c r="PQA1" t="s">
        <v>13301</v>
      </c>
      <c r="PQB1" t="s">
        <v>13302</v>
      </c>
      <c r="PQC1" t="s">
        <v>13303</v>
      </c>
      <c r="PQD1" t="s">
        <v>13304</v>
      </c>
      <c r="PQE1" t="s">
        <v>13305</v>
      </c>
      <c r="PQF1" t="s">
        <v>13306</v>
      </c>
      <c r="PQG1" t="s">
        <v>13307</v>
      </c>
      <c r="PQH1" t="s">
        <v>13308</v>
      </c>
      <c r="PQI1" t="s">
        <v>13309</v>
      </c>
      <c r="PQJ1" t="s">
        <v>13310</v>
      </c>
      <c r="PQK1" t="s">
        <v>13311</v>
      </c>
      <c r="PQL1" t="s">
        <v>13312</v>
      </c>
      <c r="PQM1" t="s">
        <v>13313</v>
      </c>
      <c r="PQN1" t="s">
        <v>13314</v>
      </c>
      <c r="PQO1" t="s">
        <v>13315</v>
      </c>
      <c r="PQP1" t="s">
        <v>13316</v>
      </c>
      <c r="PQQ1" t="s">
        <v>13317</v>
      </c>
      <c r="PQR1" t="s">
        <v>13318</v>
      </c>
      <c r="PQS1" t="s">
        <v>13319</v>
      </c>
      <c r="PQT1" t="s">
        <v>13320</v>
      </c>
      <c r="PQU1" t="s">
        <v>13321</v>
      </c>
      <c r="PQV1" t="s">
        <v>13322</v>
      </c>
      <c r="PQW1" t="s">
        <v>13323</v>
      </c>
      <c r="PQX1" t="s">
        <v>13324</v>
      </c>
      <c r="PQY1" t="s">
        <v>13325</v>
      </c>
      <c r="PQZ1" t="s">
        <v>13326</v>
      </c>
      <c r="PRA1" t="s">
        <v>13327</v>
      </c>
      <c r="PRB1" t="s">
        <v>13328</v>
      </c>
      <c r="PRC1" t="s">
        <v>13329</v>
      </c>
      <c r="PRD1" t="s">
        <v>13330</v>
      </c>
      <c r="PRE1" t="s">
        <v>13331</v>
      </c>
      <c r="PRF1" t="s">
        <v>13332</v>
      </c>
      <c r="PRG1" t="s">
        <v>13333</v>
      </c>
      <c r="PRH1" t="s">
        <v>13334</v>
      </c>
      <c r="PRI1" t="s">
        <v>13335</v>
      </c>
      <c r="PRJ1" t="s">
        <v>13336</v>
      </c>
      <c r="PRK1" t="s">
        <v>13337</v>
      </c>
      <c r="PRL1" t="s">
        <v>13338</v>
      </c>
      <c r="PRM1" t="s">
        <v>13339</v>
      </c>
      <c r="PRN1" t="s">
        <v>13340</v>
      </c>
      <c r="PRO1" t="s">
        <v>13341</v>
      </c>
      <c r="PRP1" t="s">
        <v>13342</v>
      </c>
      <c r="PRQ1" t="s">
        <v>13343</v>
      </c>
      <c r="PRR1" t="s">
        <v>13344</v>
      </c>
      <c r="PRS1" t="s">
        <v>13345</v>
      </c>
      <c r="PRT1" t="s">
        <v>13346</v>
      </c>
      <c r="PRU1" t="s">
        <v>13347</v>
      </c>
      <c r="PRV1" t="s">
        <v>13348</v>
      </c>
      <c r="PRW1" t="s">
        <v>13349</v>
      </c>
      <c r="PRX1" t="s">
        <v>13350</v>
      </c>
      <c r="PRY1" t="s">
        <v>13351</v>
      </c>
      <c r="PRZ1" t="s">
        <v>13352</v>
      </c>
      <c r="PSA1" t="s">
        <v>13353</v>
      </c>
      <c r="PSB1" t="s">
        <v>13354</v>
      </c>
      <c r="PSC1" t="s">
        <v>13355</v>
      </c>
      <c r="PSD1" t="s">
        <v>13356</v>
      </c>
      <c r="PSE1" t="s">
        <v>13357</v>
      </c>
      <c r="PSF1" t="s">
        <v>13358</v>
      </c>
      <c r="PSG1" t="s">
        <v>13359</v>
      </c>
      <c r="PSH1" t="s">
        <v>13360</v>
      </c>
      <c r="PSI1" t="s">
        <v>13361</v>
      </c>
      <c r="PSJ1" t="s">
        <v>13362</v>
      </c>
      <c r="PSK1" t="s">
        <v>13363</v>
      </c>
      <c r="PSL1" t="s">
        <v>13364</v>
      </c>
      <c r="PSM1" t="s">
        <v>13365</v>
      </c>
      <c r="PSN1" t="s">
        <v>13366</v>
      </c>
      <c r="PSO1" t="s">
        <v>13367</v>
      </c>
      <c r="PSP1" t="s">
        <v>13368</v>
      </c>
      <c r="PSQ1" t="s">
        <v>13369</v>
      </c>
      <c r="PSR1" t="s">
        <v>13370</v>
      </c>
      <c r="PSS1" t="s">
        <v>13371</v>
      </c>
      <c r="PST1" t="s">
        <v>13372</v>
      </c>
      <c r="PSU1" t="s">
        <v>13373</v>
      </c>
      <c r="PSV1" t="s">
        <v>13374</v>
      </c>
      <c r="PSW1" t="s">
        <v>13375</v>
      </c>
      <c r="PSX1" t="s">
        <v>13376</v>
      </c>
      <c r="PSY1" t="s">
        <v>13377</v>
      </c>
      <c r="PSZ1" t="s">
        <v>13378</v>
      </c>
      <c r="PTA1" t="s">
        <v>13379</v>
      </c>
      <c r="PTB1" t="s">
        <v>13380</v>
      </c>
      <c r="PTC1" t="s">
        <v>13381</v>
      </c>
      <c r="PTD1" t="s">
        <v>13382</v>
      </c>
      <c r="PTE1" t="s">
        <v>13383</v>
      </c>
      <c r="PTF1" t="s">
        <v>13384</v>
      </c>
      <c r="PTG1" t="s">
        <v>13385</v>
      </c>
      <c r="PTH1" t="s">
        <v>13386</v>
      </c>
      <c r="PTI1" t="s">
        <v>13387</v>
      </c>
      <c r="PTJ1" t="s">
        <v>13388</v>
      </c>
      <c r="PTK1" t="s">
        <v>13389</v>
      </c>
      <c r="PTL1" t="s">
        <v>13390</v>
      </c>
      <c r="PTM1" t="s">
        <v>13391</v>
      </c>
      <c r="PTN1" t="s">
        <v>13392</v>
      </c>
      <c r="PTO1" t="s">
        <v>13393</v>
      </c>
      <c r="PTP1" t="s">
        <v>13394</v>
      </c>
      <c r="PTQ1" t="s">
        <v>13395</v>
      </c>
      <c r="PTR1" t="s">
        <v>13396</v>
      </c>
      <c r="PTS1" t="s">
        <v>13397</v>
      </c>
      <c r="PTT1" t="s">
        <v>13398</v>
      </c>
      <c r="PTU1" t="s">
        <v>13399</v>
      </c>
      <c r="PTV1" t="s">
        <v>13400</v>
      </c>
      <c r="PTW1" t="s">
        <v>13401</v>
      </c>
      <c r="PTX1" t="s">
        <v>13402</v>
      </c>
      <c r="PTY1" t="s">
        <v>13403</v>
      </c>
      <c r="PTZ1" t="s">
        <v>13404</v>
      </c>
      <c r="PUA1" t="s">
        <v>13405</v>
      </c>
      <c r="PUB1" t="s">
        <v>13406</v>
      </c>
      <c r="PUC1" t="s">
        <v>13407</v>
      </c>
      <c r="PUD1" t="s">
        <v>13408</v>
      </c>
      <c r="PUE1" t="s">
        <v>13409</v>
      </c>
      <c r="PUF1" t="s">
        <v>13410</v>
      </c>
      <c r="PUG1" t="s">
        <v>13411</v>
      </c>
      <c r="PUH1" t="s">
        <v>13412</v>
      </c>
      <c r="PUI1" t="s">
        <v>13413</v>
      </c>
      <c r="PUJ1" t="s">
        <v>13414</v>
      </c>
      <c r="PUK1" t="s">
        <v>13415</v>
      </c>
      <c r="PUL1" t="s">
        <v>13416</v>
      </c>
      <c r="PUM1" t="s">
        <v>13417</v>
      </c>
      <c r="PUN1" t="s">
        <v>13418</v>
      </c>
      <c r="PUO1" t="s">
        <v>13419</v>
      </c>
      <c r="PUP1" t="s">
        <v>13420</v>
      </c>
      <c r="PUQ1" t="s">
        <v>13421</v>
      </c>
      <c r="PUR1" t="s">
        <v>13422</v>
      </c>
      <c r="PUS1" t="s">
        <v>13423</v>
      </c>
      <c r="PUT1" t="s">
        <v>13424</v>
      </c>
      <c r="PUU1" t="s">
        <v>13425</v>
      </c>
      <c r="PUV1" t="s">
        <v>13426</v>
      </c>
      <c r="PUW1" t="s">
        <v>13427</v>
      </c>
      <c r="PUX1" t="s">
        <v>13428</v>
      </c>
      <c r="PUY1" t="s">
        <v>13429</v>
      </c>
      <c r="PUZ1" t="s">
        <v>13430</v>
      </c>
      <c r="PVA1" t="s">
        <v>13431</v>
      </c>
      <c r="PVB1" t="s">
        <v>13432</v>
      </c>
      <c r="PVC1" t="s">
        <v>13433</v>
      </c>
      <c r="PVD1" t="s">
        <v>13434</v>
      </c>
      <c r="PVE1" t="s">
        <v>13435</v>
      </c>
      <c r="PVF1" t="s">
        <v>13436</v>
      </c>
      <c r="PVG1" t="s">
        <v>13437</v>
      </c>
      <c r="PVH1" t="s">
        <v>13438</v>
      </c>
      <c r="PVI1" t="s">
        <v>13439</v>
      </c>
      <c r="PVJ1" t="s">
        <v>13440</v>
      </c>
      <c r="PVK1" t="s">
        <v>13441</v>
      </c>
      <c r="PVL1" t="s">
        <v>13442</v>
      </c>
      <c r="PVM1" t="s">
        <v>13443</v>
      </c>
      <c r="PVN1" t="s">
        <v>13444</v>
      </c>
      <c r="PVO1" t="s">
        <v>13445</v>
      </c>
      <c r="PVP1" t="s">
        <v>13446</v>
      </c>
      <c r="PVQ1" t="s">
        <v>13447</v>
      </c>
      <c r="PVR1" t="s">
        <v>13448</v>
      </c>
      <c r="PVS1" t="s">
        <v>13449</v>
      </c>
      <c r="PVT1" t="s">
        <v>13450</v>
      </c>
      <c r="PVU1" t="s">
        <v>13451</v>
      </c>
      <c r="PVV1" t="s">
        <v>13452</v>
      </c>
      <c r="PVW1" t="s">
        <v>13453</v>
      </c>
      <c r="PVX1" t="s">
        <v>13454</v>
      </c>
      <c r="PVY1" t="s">
        <v>13455</v>
      </c>
      <c r="PVZ1" t="s">
        <v>13456</v>
      </c>
      <c r="PWA1" t="s">
        <v>13457</v>
      </c>
      <c r="PWB1" t="s">
        <v>13458</v>
      </c>
      <c r="PWC1" t="s">
        <v>13459</v>
      </c>
      <c r="PWD1" t="s">
        <v>13460</v>
      </c>
      <c r="PWE1" t="s">
        <v>13461</v>
      </c>
      <c r="PWF1" t="s">
        <v>13462</v>
      </c>
      <c r="PWG1" t="s">
        <v>13463</v>
      </c>
      <c r="PWH1" t="s">
        <v>13464</v>
      </c>
      <c r="PWI1" t="s">
        <v>13465</v>
      </c>
      <c r="PWJ1" t="s">
        <v>13466</v>
      </c>
      <c r="PWK1" t="s">
        <v>13467</v>
      </c>
      <c r="PWL1" t="s">
        <v>13468</v>
      </c>
      <c r="PWM1" t="s">
        <v>13469</v>
      </c>
      <c r="PWN1" t="s">
        <v>13470</v>
      </c>
      <c r="PWO1" t="s">
        <v>13471</v>
      </c>
      <c r="PWP1" t="s">
        <v>13472</v>
      </c>
      <c r="PWQ1" t="s">
        <v>13473</v>
      </c>
      <c r="PWR1" t="s">
        <v>13474</v>
      </c>
      <c r="PWS1" t="s">
        <v>13475</v>
      </c>
      <c r="PWT1" t="s">
        <v>13476</v>
      </c>
      <c r="PWU1" t="s">
        <v>13477</v>
      </c>
      <c r="PWV1" t="s">
        <v>13478</v>
      </c>
      <c r="PWW1" t="s">
        <v>13479</v>
      </c>
      <c r="PWX1" t="s">
        <v>13480</v>
      </c>
      <c r="PWY1" t="s">
        <v>13481</v>
      </c>
      <c r="PWZ1" t="s">
        <v>13482</v>
      </c>
      <c r="PXA1" t="s">
        <v>13483</v>
      </c>
      <c r="PXB1" t="s">
        <v>13484</v>
      </c>
      <c r="PXC1" t="s">
        <v>13485</v>
      </c>
      <c r="PXD1" t="s">
        <v>13486</v>
      </c>
      <c r="PXE1" t="s">
        <v>13487</v>
      </c>
      <c r="PXF1" t="s">
        <v>13488</v>
      </c>
      <c r="PXG1" t="s">
        <v>13489</v>
      </c>
      <c r="PXH1" t="s">
        <v>13490</v>
      </c>
      <c r="PXI1" t="s">
        <v>13491</v>
      </c>
      <c r="PXJ1" t="s">
        <v>13492</v>
      </c>
      <c r="PXK1" t="s">
        <v>13493</v>
      </c>
      <c r="PXL1" t="s">
        <v>13494</v>
      </c>
      <c r="PXM1" t="s">
        <v>13495</v>
      </c>
      <c r="PXN1" t="s">
        <v>13496</v>
      </c>
      <c r="PXO1" t="s">
        <v>13497</v>
      </c>
      <c r="PXP1" t="s">
        <v>13498</v>
      </c>
      <c r="PXQ1" t="s">
        <v>13499</v>
      </c>
      <c r="PXR1" t="s">
        <v>13500</v>
      </c>
      <c r="PXS1" t="s">
        <v>13501</v>
      </c>
      <c r="PXT1" t="s">
        <v>13502</v>
      </c>
      <c r="PXU1" t="s">
        <v>13503</v>
      </c>
      <c r="PXV1" t="s">
        <v>13504</v>
      </c>
      <c r="PXW1" t="s">
        <v>13505</v>
      </c>
      <c r="PXX1" t="s">
        <v>13506</v>
      </c>
      <c r="PXY1" t="s">
        <v>13507</v>
      </c>
      <c r="PXZ1" t="s">
        <v>13508</v>
      </c>
      <c r="PYA1" t="s">
        <v>13509</v>
      </c>
      <c r="PYB1" t="s">
        <v>13510</v>
      </c>
      <c r="PYC1" t="s">
        <v>13511</v>
      </c>
      <c r="PYD1" t="s">
        <v>13512</v>
      </c>
      <c r="PYE1" t="s">
        <v>13513</v>
      </c>
      <c r="PYF1" t="s">
        <v>13514</v>
      </c>
      <c r="PYG1" t="s">
        <v>13515</v>
      </c>
      <c r="PYH1" t="s">
        <v>13516</v>
      </c>
      <c r="PYI1" t="s">
        <v>13517</v>
      </c>
      <c r="PYJ1" t="s">
        <v>13518</v>
      </c>
      <c r="PYK1" t="s">
        <v>13519</v>
      </c>
      <c r="PYL1" t="s">
        <v>13520</v>
      </c>
      <c r="PYM1" t="s">
        <v>13521</v>
      </c>
      <c r="PYN1" t="s">
        <v>13522</v>
      </c>
      <c r="PYO1" t="s">
        <v>13523</v>
      </c>
      <c r="PYP1" t="s">
        <v>13524</v>
      </c>
      <c r="PYQ1" t="s">
        <v>13525</v>
      </c>
      <c r="PYR1" t="s">
        <v>13526</v>
      </c>
      <c r="PYS1" t="s">
        <v>13527</v>
      </c>
      <c r="PYT1" t="s">
        <v>13528</v>
      </c>
      <c r="PYU1" t="s">
        <v>13529</v>
      </c>
      <c r="PYV1" t="s">
        <v>13530</v>
      </c>
      <c r="PYW1" t="s">
        <v>13531</v>
      </c>
      <c r="PYX1" t="s">
        <v>13532</v>
      </c>
      <c r="PYY1" t="s">
        <v>13533</v>
      </c>
      <c r="PYZ1" t="s">
        <v>13534</v>
      </c>
      <c r="PZA1" t="s">
        <v>13535</v>
      </c>
      <c r="PZB1" t="s">
        <v>13536</v>
      </c>
      <c r="PZC1" t="s">
        <v>13537</v>
      </c>
      <c r="PZD1" t="s">
        <v>13538</v>
      </c>
      <c r="PZE1" t="s">
        <v>13539</v>
      </c>
      <c r="PZF1" t="s">
        <v>13540</v>
      </c>
      <c r="PZG1" t="s">
        <v>13541</v>
      </c>
      <c r="PZH1" t="s">
        <v>13542</v>
      </c>
      <c r="PZI1" t="s">
        <v>13543</v>
      </c>
      <c r="PZJ1" t="s">
        <v>13544</v>
      </c>
      <c r="PZK1" t="s">
        <v>13545</v>
      </c>
      <c r="PZL1" t="s">
        <v>13546</v>
      </c>
      <c r="PZM1" t="s">
        <v>13547</v>
      </c>
      <c r="PZN1" t="s">
        <v>13548</v>
      </c>
      <c r="PZO1" t="s">
        <v>13549</v>
      </c>
      <c r="PZP1" t="s">
        <v>13550</v>
      </c>
      <c r="PZQ1" t="s">
        <v>13551</v>
      </c>
      <c r="PZR1" t="s">
        <v>13552</v>
      </c>
      <c r="PZS1" t="s">
        <v>13553</v>
      </c>
      <c r="PZT1" t="s">
        <v>13554</v>
      </c>
      <c r="PZU1" t="s">
        <v>13555</v>
      </c>
      <c r="PZV1" t="s">
        <v>13556</v>
      </c>
      <c r="PZW1" t="s">
        <v>13557</v>
      </c>
      <c r="PZX1" t="s">
        <v>13558</v>
      </c>
      <c r="PZY1" t="s">
        <v>13559</v>
      </c>
      <c r="PZZ1" t="s">
        <v>13560</v>
      </c>
      <c r="QAA1" t="s">
        <v>13561</v>
      </c>
      <c r="QAB1" t="s">
        <v>13562</v>
      </c>
      <c r="QAC1" t="s">
        <v>13563</v>
      </c>
      <c r="QAD1" t="s">
        <v>13564</v>
      </c>
      <c r="QAE1" t="s">
        <v>13565</v>
      </c>
      <c r="QAF1" t="s">
        <v>13566</v>
      </c>
      <c r="QAG1" t="s">
        <v>13567</v>
      </c>
      <c r="QAH1" t="s">
        <v>13568</v>
      </c>
      <c r="QAI1" t="s">
        <v>13569</v>
      </c>
      <c r="QAJ1" t="s">
        <v>13570</v>
      </c>
      <c r="QAK1" t="s">
        <v>13571</v>
      </c>
      <c r="QAL1" t="s">
        <v>13572</v>
      </c>
      <c r="QAM1" t="s">
        <v>13573</v>
      </c>
      <c r="QAN1" t="s">
        <v>13574</v>
      </c>
      <c r="QAO1" t="s">
        <v>13575</v>
      </c>
      <c r="QAP1" t="s">
        <v>13576</v>
      </c>
      <c r="QAQ1" t="s">
        <v>13577</v>
      </c>
      <c r="QAR1" t="s">
        <v>13578</v>
      </c>
      <c r="QAS1" t="s">
        <v>13579</v>
      </c>
      <c r="QAT1" t="s">
        <v>13580</v>
      </c>
      <c r="QAU1" t="s">
        <v>13581</v>
      </c>
      <c r="QAV1" t="s">
        <v>13582</v>
      </c>
      <c r="QAW1" t="s">
        <v>13583</v>
      </c>
      <c r="QAX1" t="s">
        <v>13584</v>
      </c>
      <c r="QAY1" t="s">
        <v>13585</v>
      </c>
      <c r="QAZ1" t="s">
        <v>13586</v>
      </c>
      <c r="QBA1" t="s">
        <v>13587</v>
      </c>
      <c r="QBB1" t="s">
        <v>13588</v>
      </c>
      <c r="QBC1" t="s">
        <v>13589</v>
      </c>
      <c r="QBD1" t="s">
        <v>13590</v>
      </c>
      <c r="QBE1" t="s">
        <v>13591</v>
      </c>
      <c r="QBF1" t="s">
        <v>13592</v>
      </c>
      <c r="QBG1" t="s">
        <v>13593</v>
      </c>
      <c r="QBH1" t="s">
        <v>13594</v>
      </c>
      <c r="QBI1" t="s">
        <v>13595</v>
      </c>
      <c r="QBJ1" t="s">
        <v>13596</v>
      </c>
      <c r="QBK1" t="s">
        <v>13597</v>
      </c>
      <c r="QBL1" t="s">
        <v>13598</v>
      </c>
      <c r="QBM1" t="s">
        <v>13599</v>
      </c>
      <c r="QBN1" t="s">
        <v>13600</v>
      </c>
      <c r="QBO1" t="s">
        <v>13601</v>
      </c>
      <c r="QBP1" t="s">
        <v>13602</v>
      </c>
      <c r="QBQ1" t="s">
        <v>13603</v>
      </c>
      <c r="QBR1" t="s">
        <v>13604</v>
      </c>
      <c r="QBS1" t="s">
        <v>13605</v>
      </c>
      <c r="QBT1" t="s">
        <v>13606</v>
      </c>
      <c r="QBU1" t="s">
        <v>13607</v>
      </c>
      <c r="QBV1" t="s">
        <v>13608</v>
      </c>
      <c r="QBW1" t="s">
        <v>13609</v>
      </c>
      <c r="QBX1" t="s">
        <v>13610</v>
      </c>
      <c r="QBY1" t="s">
        <v>13611</v>
      </c>
      <c r="QBZ1" t="s">
        <v>13612</v>
      </c>
      <c r="QCA1" t="s">
        <v>13613</v>
      </c>
      <c r="QCB1" t="s">
        <v>13614</v>
      </c>
      <c r="QCC1" t="s">
        <v>13615</v>
      </c>
      <c r="QCD1" t="s">
        <v>13616</v>
      </c>
      <c r="QCE1" t="s">
        <v>13617</v>
      </c>
      <c r="QCF1" t="s">
        <v>13618</v>
      </c>
      <c r="QCG1" t="s">
        <v>13619</v>
      </c>
      <c r="QCH1" t="s">
        <v>13620</v>
      </c>
      <c r="QCI1" t="s">
        <v>13621</v>
      </c>
      <c r="QCJ1" t="s">
        <v>13622</v>
      </c>
      <c r="QCK1" t="s">
        <v>13623</v>
      </c>
      <c r="QCL1" t="s">
        <v>13624</v>
      </c>
      <c r="QCM1" t="s">
        <v>13625</v>
      </c>
      <c r="QCN1" t="s">
        <v>13626</v>
      </c>
      <c r="QCO1" t="s">
        <v>13627</v>
      </c>
      <c r="QCP1" t="s">
        <v>13628</v>
      </c>
      <c r="QCQ1" t="s">
        <v>13629</v>
      </c>
      <c r="QCR1" t="s">
        <v>13630</v>
      </c>
      <c r="QCS1" t="s">
        <v>13631</v>
      </c>
      <c r="QCT1" t="s">
        <v>13632</v>
      </c>
      <c r="QCU1" t="s">
        <v>13633</v>
      </c>
      <c r="QCV1" t="s">
        <v>13634</v>
      </c>
      <c r="QCW1" t="s">
        <v>13635</v>
      </c>
      <c r="QCX1" t="s">
        <v>13636</v>
      </c>
      <c r="QCY1" t="s">
        <v>13637</v>
      </c>
      <c r="QCZ1" t="s">
        <v>13638</v>
      </c>
      <c r="QDA1" t="s">
        <v>13639</v>
      </c>
      <c r="QDB1" t="s">
        <v>13640</v>
      </c>
      <c r="QDC1" t="s">
        <v>13641</v>
      </c>
      <c r="QDD1" t="s">
        <v>13642</v>
      </c>
      <c r="QDE1" t="s">
        <v>13643</v>
      </c>
      <c r="QDF1" t="s">
        <v>13644</v>
      </c>
      <c r="QDG1" t="s">
        <v>13645</v>
      </c>
      <c r="QDH1" t="s">
        <v>13646</v>
      </c>
      <c r="QDI1" t="s">
        <v>13647</v>
      </c>
      <c r="QDJ1" t="s">
        <v>13648</v>
      </c>
      <c r="QDK1" t="s">
        <v>13649</v>
      </c>
      <c r="QDL1" t="s">
        <v>13650</v>
      </c>
      <c r="QDM1" t="s">
        <v>13651</v>
      </c>
      <c r="QDN1" t="s">
        <v>13652</v>
      </c>
      <c r="QDO1" t="s">
        <v>13653</v>
      </c>
      <c r="QDP1" t="s">
        <v>13654</v>
      </c>
      <c r="QDQ1" t="s">
        <v>13655</v>
      </c>
      <c r="QDR1" t="s">
        <v>13656</v>
      </c>
      <c r="QDS1" t="s">
        <v>13657</v>
      </c>
      <c r="QDT1" t="s">
        <v>13658</v>
      </c>
      <c r="QDU1" t="s">
        <v>13659</v>
      </c>
      <c r="QDV1" t="s">
        <v>13660</v>
      </c>
      <c r="QDW1" t="s">
        <v>13661</v>
      </c>
      <c r="QDX1" t="s">
        <v>13662</v>
      </c>
      <c r="QDY1" t="s">
        <v>13663</v>
      </c>
      <c r="QDZ1" t="s">
        <v>13664</v>
      </c>
      <c r="QEA1" t="s">
        <v>13665</v>
      </c>
      <c r="QEB1" t="s">
        <v>13666</v>
      </c>
      <c r="QEC1" t="s">
        <v>13667</v>
      </c>
      <c r="QED1" t="s">
        <v>13668</v>
      </c>
      <c r="QEE1" t="s">
        <v>13669</v>
      </c>
      <c r="QEF1" t="s">
        <v>13670</v>
      </c>
      <c r="QEG1" t="s">
        <v>13671</v>
      </c>
      <c r="QEH1" t="s">
        <v>13672</v>
      </c>
      <c r="QEI1" t="s">
        <v>13673</v>
      </c>
      <c r="QEJ1" t="s">
        <v>13674</v>
      </c>
      <c r="QEK1" t="s">
        <v>13675</v>
      </c>
      <c r="QEL1" t="s">
        <v>13676</v>
      </c>
      <c r="QEM1" t="s">
        <v>13677</v>
      </c>
      <c r="QEN1" t="s">
        <v>13678</v>
      </c>
      <c r="QEO1" t="s">
        <v>13679</v>
      </c>
      <c r="QEP1" t="s">
        <v>13680</v>
      </c>
      <c r="QEQ1" t="s">
        <v>13681</v>
      </c>
      <c r="QER1" t="s">
        <v>13682</v>
      </c>
      <c r="QES1" t="s">
        <v>13683</v>
      </c>
      <c r="QET1" t="s">
        <v>13684</v>
      </c>
      <c r="QEU1" t="s">
        <v>13685</v>
      </c>
      <c r="QEV1" t="s">
        <v>13686</v>
      </c>
      <c r="QEW1" t="s">
        <v>13687</v>
      </c>
      <c r="QEX1" t="s">
        <v>13688</v>
      </c>
      <c r="QEY1" t="s">
        <v>13689</v>
      </c>
      <c r="QEZ1" t="s">
        <v>13690</v>
      </c>
      <c r="QFA1" t="s">
        <v>13691</v>
      </c>
      <c r="QFB1" t="s">
        <v>13692</v>
      </c>
      <c r="QFC1" t="s">
        <v>13693</v>
      </c>
      <c r="QFD1" t="s">
        <v>13694</v>
      </c>
      <c r="QFE1" t="s">
        <v>13695</v>
      </c>
      <c r="QFF1" t="s">
        <v>13696</v>
      </c>
      <c r="QFG1" t="s">
        <v>13697</v>
      </c>
      <c r="QFH1" t="s">
        <v>13698</v>
      </c>
      <c r="QFI1" t="s">
        <v>13699</v>
      </c>
      <c r="QFJ1" t="s">
        <v>13700</v>
      </c>
      <c r="QFK1" t="s">
        <v>13701</v>
      </c>
      <c r="QFL1" t="s">
        <v>13702</v>
      </c>
      <c r="QFM1" t="s">
        <v>13703</v>
      </c>
      <c r="QFN1" t="s">
        <v>13704</v>
      </c>
      <c r="QFO1" t="s">
        <v>13705</v>
      </c>
      <c r="QFP1" t="s">
        <v>13706</v>
      </c>
      <c r="QFQ1" t="s">
        <v>13707</v>
      </c>
      <c r="QFR1" t="s">
        <v>13708</v>
      </c>
      <c r="QFS1" t="s">
        <v>13709</v>
      </c>
      <c r="QFT1" t="s">
        <v>13710</v>
      </c>
      <c r="QFU1" t="s">
        <v>13711</v>
      </c>
      <c r="QFV1" t="s">
        <v>13712</v>
      </c>
      <c r="QFW1" t="s">
        <v>13713</v>
      </c>
      <c r="QFX1" t="s">
        <v>13714</v>
      </c>
      <c r="QFY1" t="s">
        <v>13715</v>
      </c>
      <c r="QFZ1" t="s">
        <v>13716</v>
      </c>
      <c r="QGA1" t="s">
        <v>13717</v>
      </c>
      <c r="QGB1" t="s">
        <v>13718</v>
      </c>
      <c r="QGC1" t="s">
        <v>13719</v>
      </c>
      <c r="QGD1" t="s">
        <v>13720</v>
      </c>
      <c r="QGE1" t="s">
        <v>13721</v>
      </c>
      <c r="QGF1" t="s">
        <v>13722</v>
      </c>
      <c r="QGG1" t="s">
        <v>13723</v>
      </c>
      <c r="QGH1" t="s">
        <v>13724</v>
      </c>
      <c r="QGI1" t="s">
        <v>13725</v>
      </c>
      <c r="QGJ1" t="s">
        <v>13726</v>
      </c>
      <c r="QGK1" t="s">
        <v>13727</v>
      </c>
      <c r="QGL1" t="s">
        <v>13728</v>
      </c>
      <c r="QGM1" t="s">
        <v>13729</v>
      </c>
      <c r="QGN1" t="s">
        <v>13730</v>
      </c>
      <c r="QGO1" t="s">
        <v>13731</v>
      </c>
      <c r="QGP1" t="s">
        <v>13732</v>
      </c>
      <c r="QGQ1" t="s">
        <v>13733</v>
      </c>
      <c r="QGR1" t="s">
        <v>13734</v>
      </c>
      <c r="QGS1" t="s">
        <v>13735</v>
      </c>
      <c r="QGT1" t="s">
        <v>13736</v>
      </c>
      <c r="QGU1" t="s">
        <v>13737</v>
      </c>
      <c r="QGV1" t="s">
        <v>13738</v>
      </c>
      <c r="QGW1" t="s">
        <v>13739</v>
      </c>
      <c r="QGX1" t="s">
        <v>13740</v>
      </c>
      <c r="QGY1" t="s">
        <v>13741</v>
      </c>
      <c r="QGZ1" t="s">
        <v>13742</v>
      </c>
      <c r="QHA1" t="s">
        <v>13743</v>
      </c>
      <c r="QHB1" t="s">
        <v>13744</v>
      </c>
      <c r="QHC1" t="s">
        <v>13745</v>
      </c>
      <c r="QHD1" t="s">
        <v>13746</v>
      </c>
      <c r="QHE1" t="s">
        <v>13747</v>
      </c>
      <c r="QHF1" t="s">
        <v>13748</v>
      </c>
      <c r="QHG1" t="s">
        <v>13749</v>
      </c>
      <c r="QHH1" t="s">
        <v>13750</v>
      </c>
      <c r="QHI1" t="s">
        <v>13751</v>
      </c>
      <c r="QHJ1" t="s">
        <v>13752</v>
      </c>
      <c r="QHK1" t="s">
        <v>13753</v>
      </c>
      <c r="QHL1" t="s">
        <v>13754</v>
      </c>
      <c r="QHM1" t="s">
        <v>13755</v>
      </c>
      <c r="QHN1" t="s">
        <v>13756</v>
      </c>
      <c r="QHO1" t="s">
        <v>13757</v>
      </c>
      <c r="QHP1" t="s">
        <v>13758</v>
      </c>
      <c r="QHQ1" t="s">
        <v>13759</v>
      </c>
      <c r="QHR1" t="s">
        <v>13760</v>
      </c>
      <c r="QHS1" t="s">
        <v>13761</v>
      </c>
      <c r="QHT1" t="s">
        <v>13762</v>
      </c>
      <c r="QHU1" t="s">
        <v>13763</v>
      </c>
      <c r="QHV1" t="s">
        <v>13764</v>
      </c>
      <c r="QHW1" t="s">
        <v>13765</v>
      </c>
      <c r="QHX1" t="s">
        <v>13766</v>
      </c>
      <c r="QHY1" t="s">
        <v>13767</v>
      </c>
      <c r="QHZ1" t="s">
        <v>13768</v>
      </c>
      <c r="QIA1" t="s">
        <v>13769</v>
      </c>
      <c r="QIB1" t="s">
        <v>13770</v>
      </c>
      <c r="QIC1" t="s">
        <v>13771</v>
      </c>
      <c r="QID1" t="s">
        <v>13772</v>
      </c>
      <c r="QIE1" t="s">
        <v>13773</v>
      </c>
      <c r="QIF1" t="s">
        <v>13774</v>
      </c>
      <c r="QIG1" t="s">
        <v>13775</v>
      </c>
      <c r="QIH1" t="s">
        <v>13776</v>
      </c>
      <c r="QII1" t="s">
        <v>13777</v>
      </c>
      <c r="QIJ1" t="s">
        <v>13778</v>
      </c>
      <c r="QIK1" t="s">
        <v>13779</v>
      </c>
      <c r="QIL1" t="s">
        <v>13780</v>
      </c>
      <c r="QIM1" t="s">
        <v>13781</v>
      </c>
      <c r="QIN1" t="s">
        <v>13782</v>
      </c>
      <c r="QIO1" t="s">
        <v>13783</v>
      </c>
      <c r="QIP1" t="s">
        <v>13784</v>
      </c>
      <c r="QIQ1" t="s">
        <v>13785</v>
      </c>
      <c r="QIR1" t="s">
        <v>13786</v>
      </c>
      <c r="QIS1" t="s">
        <v>13787</v>
      </c>
      <c r="QIT1" t="s">
        <v>13788</v>
      </c>
      <c r="QIU1" t="s">
        <v>13789</v>
      </c>
      <c r="QIV1" t="s">
        <v>13790</v>
      </c>
      <c r="QIW1" t="s">
        <v>13791</v>
      </c>
      <c r="QIX1" t="s">
        <v>13792</v>
      </c>
      <c r="QIY1" t="s">
        <v>13793</v>
      </c>
      <c r="QIZ1" t="s">
        <v>13794</v>
      </c>
      <c r="QJA1" t="s">
        <v>13795</v>
      </c>
      <c r="QJB1" t="s">
        <v>13796</v>
      </c>
      <c r="QJC1" t="s">
        <v>13797</v>
      </c>
      <c r="QJD1" t="s">
        <v>13798</v>
      </c>
      <c r="QJE1" t="s">
        <v>13799</v>
      </c>
      <c r="QJF1" t="s">
        <v>13800</v>
      </c>
      <c r="QJG1" t="s">
        <v>13801</v>
      </c>
      <c r="QJH1" t="s">
        <v>13802</v>
      </c>
      <c r="QJI1" t="s">
        <v>13803</v>
      </c>
      <c r="QJJ1" t="s">
        <v>13804</v>
      </c>
      <c r="QJK1" t="s">
        <v>13805</v>
      </c>
      <c r="QJL1" t="s">
        <v>13806</v>
      </c>
      <c r="QJM1" t="s">
        <v>13807</v>
      </c>
      <c r="QJN1" t="s">
        <v>13808</v>
      </c>
      <c r="QJO1" t="s">
        <v>13809</v>
      </c>
      <c r="QJP1" t="s">
        <v>13810</v>
      </c>
      <c r="QJQ1" t="s">
        <v>13811</v>
      </c>
      <c r="QJR1" t="s">
        <v>13812</v>
      </c>
      <c r="QJS1" t="s">
        <v>13813</v>
      </c>
      <c r="QJT1" t="s">
        <v>13814</v>
      </c>
      <c r="QJU1" t="s">
        <v>13815</v>
      </c>
      <c r="QJV1" t="s">
        <v>13816</v>
      </c>
      <c r="QJW1" t="s">
        <v>13817</v>
      </c>
      <c r="QJX1" t="s">
        <v>13818</v>
      </c>
      <c r="QJY1" t="s">
        <v>13819</v>
      </c>
      <c r="QJZ1" t="s">
        <v>13820</v>
      </c>
      <c r="QKA1" t="s">
        <v>13821</v>
      </c>
      <c r="QKB1" t="s">
        <v>13822</v>
      </c>
      <c r="QKC1" t="s">
        <v>13823</v>
      </c>
      <c r="QKD1" t="s">
        <v>13824</v>
      </c>
      <c r="QKE1" t="s">
        <v>13825</v>
      </c>
      <c r="QKF1" t="s">
        <v>13826</v>
      </c>
      <c r="QKG1" t="s">
        <v>13827</v>
      </c>
      <c r="QKH1" t="s">
        <v>13828</v>
      </c>
      <c r="QKI1" t="s">
        <v>13829</v>
      </c>
      <c r="QKJ1" t="s">
        <v>13830</v>
      </c>
      <c r="QKK1" t="s">
        <v>13831</v>
      </c>
      <c r="QKL1" t="s">
        <v>13832</v>
      </c>
      <c r="QKM1" t="s">
        <v>13833</v>
      </c>
      <c r="QKN1" t="s">
        <v>13834</v>
      </c>
      <c r="QKO1" t="s">
        <v>13835</v>
      </c>
      <c r="QKP1" t="s">
        <v>13836</v>
      </c>
      <c r="QKQ1" t="s">
        <v>13837</v>
      </c>
      <c r="QKR1" t="s">
        <v>13838</v>
      </c>
      <c r="QKS1" t="s">
        <v>13839</v>
      </c>
      <c r="QKT1" t="s">
        <v>13840</v>
      </c>
      <c r="QKU1" t="s">
        <v>13841</v>
      </c>
      <c r="QKV1" t="s">
        <v>13842</v>
      </c>
      <c r="QKW1" t="s">
        <v>13843</v>
      </c>
      <c r="QKX1" t="s">
        <v>13844</v>
      </c>
      <c r="QKY1" t="s">
        <v>13845</v>
      </c>
      <c r="QKZ1" t="s">
        <v>13846</v>
      </c>
      <c r="QLA1" t="s">
        <v>13847</v>
      </c>
      <c r="QLB1" t="s">
        <v>13848</v>
      </c>
      <c r="QLC1" t="s">
        <v>13849</v>
      </c>
      <c r="QLD1" t="s">
        <v>13850</v>
      </c>
      <c r="QLE1" t="s">
        <v>13851</v>
      </c>
      <c r="QLF1" t="s">
        <v>13852</v>
      </c>
      <c r="QLG1" t="s">
        <v>13853</v>
      </c>
      <c r="QLH1" t="s">
        <v>13854</v>
      </c>
      <c r="QLI1" t="s">
        <v>13855</v>
      </c>
      <c r="QLJ1" t="s">
        <v>13856</v>
      </c>
      <c r="QLK1" t="s">
        <v>13857</v>
      </c>
      <c r="QLL1" t="s">
        <v>13858</v>
      </c>
      <c r="QLM1" t="s">
        <v>13859</v>
      </c>
      <c r="QLN1" t="s">
        <v>13860</v>
      </c>
      <c r="QLO1" t="s">
        <v>13861</v>
      </c>
      <c r="QLP1" t="s">
        <v>13862</v>
      </c>
      <c r="QLQ1" t="s">
        <v>13863</v>
      </c>
      <c r="QLR1" t="s">
        <v>13864</v>
      </c>
      <c r="QLS1" t="s">
        <v>13865</v>
      </c>
      <c r="QLT1" t="s">
        <v>13866</v>
      </c>
      <c r="QLU1" t="s">
        <v>13867</v>
      </c>
      <c r="QLV1" t="s">
        <v>13868</v>
      </c>
      <c r="QLW1" t="s">
        <v>13869</v>
      </c>
      <c r="QLX1" t="s">
        <v>13870</v>
      </c>
      <c r="QLY1" t="s">
        <v>13871</v>
      </c>
      <c r="QLZ1" t="s">
        <v>13872</v>
      </c>
      <c r="QMA1" t="s">
        <v>13873</v>
      </c>
      <c r="QMB1" t="s">
        <v>13874</v>
      </c>
      <c r="QMC1" t="s">
        <v>13875</v>
      </c>
      <c r="QMD1" t="s">
        <v>13876</v>
      </c>
      <c r="QME1" t="s">
        <v>13877</v>
      </c>
      <c r="QMF1" t="s">
        <v>13878</v>
      </c>
      <c r="QMG1" t="s">
        <v>13879</v>
      </c>
      <c r="QMH1" t="s">
        <v>13880</v>
      </c>
      <c r="QMI1" t="s">
        <v>13881</v>
      </c>
      <c r="QMJ1" t="s">
        <v>13882</v>
      </c>
      <c r="QMK1" t="s">
        <v>13883</v>
      </c>
      <c r="QML1" t="s">
        <v>13884</v>
      </c>
      <c r="QMM1" t="s">
        <v>13885</v>
      </c>
      <c r="QMN1" t="s">
        <v>13886</v>
      </c>
      <c r="QMO1" t="s">
        <v>13887</v>
      </c>
      <c r="QMP1" t="s">
        <v>13888</v>
      </c>
      <c r="QMQ1" t="s">
        <v>13889</v>
      </c>
      <c r="QMR1" t="s">
        <v>13890</v>
      </c>
      <c r="QMS1" t="s">
        <v>13891</v>
      </c>
      <c r="QMT1" t="s">
        <v>13892</v>
      </c>
      <c r="QMU1" t="s">
        <v>13893</v>
      </c>
      <c r="QMV1" t="s">
        <v>13894</v>
      </c>
      <c r="QMW1" t="s">
        <v>13895</v>
      </c>
      <c r="QMX1" t="s">
        <v>13896</v>
      </c>
      <c r="QMY1" t="s">
        <v>13897</v>
      </c>
      <c r="QMZ1" t="s">
        <v>13898</v>
      </c>
      <c r="QNA1" t="s">
        <v>13899</v>
      </c>
      <c r="QNB1" t="s">
        <v>13900</v>
      </c>
      <c r="QNC1" t="s">
        <v>13901</v>
      </c>
      <c r="QND1" t="s">
        <v>13902</v>
      </c>
      <c r="QNE1" t="s">
        <v>13903</v>
      </c>
      <c r="QNF1" t="s">
        <v>13904</v>
      </c>
      <c r="QNG1" t="s">
        <v>13905</v>
      </c>
      <c r="QNH1" t="s">
        <v>13906</v>
      </c>
      <c r="QNI1" t="s">
        <v>13907</v>
      </c>
      <c r="QNJ1" t="s">
        <v>13908</v>
      </c>
      <c r="QNK1" t="s">
        <v>13909</v>
      </c>
      <c r="QNL1" t="s">
        <v>13910</v>
      </c>
      <c r="QNM1" t="s">
        <v>13911</v>
      </c>
      <c r="QNN1" t="s">
        <v>13912</v>
      </c>
      <c r="QNO1" t="s">
        <v>13913</v>
      </c>
      <c r="QNP1" t="s">
        <v>13914</v>
      </c>
      <c r="QNQ1" t="s">
        <v>13915</v>
      </c>
      <c r="QNR1" t="s">
        <v>13916</v>
      </c>
      <c r="QNS1" t="s">
        <v>13917</v>
      </c>
      <c r="QNT1" t="s">
        <v>13918</v>
      </c>
      <c r="QNU1" t="s">
        <v>13919</v>
      </c>
      <c r="QNV1" t="s">
        <v>13920</v>
      </c>
      <c r="QNW1" t="s">
        <v>13921</v>
      </c>
      <c r="QNX1" t="s">
        <v>13922</v>
      </c>
      <c r="QNY1" t="s">
        <v>13923</v>
      </c>
      <c r="QNZ1" t="s">
        <v>13924</v>
      </c>
      <c r="QOA1" t="s">
        <v>13925</v>
      </c>
      <c r="QOB1" t="s">
        <v>13926</v>
      </c>
      <c r="QOC1" t="s">
        <v>13927</v>
      </c>
      <c r="QOD1" t="s">
        <v>13928</v>
      </c>
      <c r="QOE1" t="s">
        <v>13929</v>
      </c>
      <c r="QOF1" t="s">
        <v>13930</v>
      </c>
      <c r="QOG1" t="s">
        <v>13931</v>
      </c>
      <c r="QOH1" t="s">
        <v>13932</v>
      </c>
      <c r="QOI1" t="s">
        <v>13933</v>
      </c>
      <c r="QOJ1" t="s">
        <v>13934</v>
      </c>
      <c r="QOK1" t="s">
        <v>13935</v>
      </c>
      <c r="QOL1" t="s">
        <v>13936</v>
      </c>
      <c r="QOM1" t="s">
        <v>13937</v>
      </c>
      <c r="QON1" t="s">
        <v>13938</v>
      </c>
      <c r="QOO1" t="s">
        <v>13939</v>
      </c>
      <c r="QOP1" t="s">
        <v>13940</v>
      </c>
      <c r="QOQ1" t="s">
        <v>13941</v>
      </c>
      <c r="QOR1" t="s">
        <v>13942</v>
      </c>
      <c r="QOS1" t="s">
        <v>13943</v>
      </c>
      <c r="QOT1" t="s">
        <v>13944</v>
      </c>
      <c r="QOU1" t="s">
        <v>13945</v>
      </c>
      <c r="QOV1" t="s">
        <v>13946</v>
      </c>
      <c r="QOW1" t="s">
        <v>13947</v>
      </c>
      <c r="QOX1" t="s">
        <v>13948</v>
      </c>
      <c r="QOY1" t="s">
        <v>13949</v>
      </c>
      <c r="QOZ1" t="s">
        <v>13950</v>
      </c>
      <c r="QPA1" t="s">
        <v>13951</v>
      </c>
      <c r="QPB1" t="s">
        <v>13952</v>
      </c>
      <c r="QPC1" t="s">
        <v>13953</v>
      </c>
      <c r="QPD1" t="s">
        <v>13954</v>
      </c>
      <c r="QPE1" t="s">
        <v>13955</v>
      </c>
      <c r="QPF1" t="s">
        <v>13956</v>
      </c>
      <c r="QPG1" t="s">
        <v>13957</v>
      </c>
      <c r="QPH1" t="s">
        <v>13958</v>
      </c>
      <c r="QPI1" t="s">
        <v>13959</v>
      </c>
      <c r="QPJ1" t="s">
        <v>13960</v>
      </c>
      <c r="QPK1" t="s">
        <v>13961</v>
      </c>
      <c r="QPL1" t="s">
        <v>13962</v>
      </c>
      <c r="QPM1" t="s">
        <v>13963</v>
      </c>
      <c r="QPN1" t="s">
        <v>13964</v>
      </c>
      <c r="QPO1" t="s">
        <v>13965</v>
      </c>
      <c r="QPP1" t="s">
        <v>13966</v>
      </c>
      <c r="QPQ1" t="s">
        <v>13967</v>
      </c>
      <c r="QPR1" t="s">
        <v>13968</v>
      </c>
      <c r="QPS1" t="s">
        <v>13969</v>
      </c>
      <c r="QPT1" t="s">
        <v>13970</v>
      </c>
      <c r="QPU1" t="s">
        <v>13971</v>
      </c>
      <c r="QPV1" t="s">
        <v>13972</v>
      </c>
      <c r="QPW1" t="s">
        <v>13973</v>
      </c>
      <c r="QPX1" t="s">
        <v>13974</v>
      </c>
      <c r="QPY1" t="s">
        <v>13975</v>
      </c>
      <c r="QPZ1" t="s">
        <v>13976</v>
      </c>
      <c r="QQA1" t="s">
        <v>13977</v>
      </c>
      <c r="QQB1" t="s">
        <v>13978</v>
      </c>
      <c r="QQC1" t="s">
        <v>13979</v>
      </c>
      <c r="QQD1" t="s">
        <v>13980</v>
      </c>
      <c r="QQE1" t="s">
        <v>13981</v>
      </c>
      <c r="QQF1" t="s">
        <v>13982</v>
      </c>
      <c r="QQG1" t="s">
        <v>13983</v>
      </c>
      <c r="QQH1" t="s">
        <v>13984</v>
      </c>
      <c r="QQI1" t="s">
        <v>13985</v>
      </c>
      <c r="QQJ1" t="s">
        <v>13986</v>
      </c>
      <c r="QQK1" t="s">
        <v>13987</v>
      </c>
      <c r="QQL1" t="s">
        <v>13988</v>
      </c>
      <c r="QQM1" t="s">
        <v>13989</v>
      </c>
      <c r="QQN1" t="s">
        <v>13990</v>
      </c>
      <c r="QQO1" t="s">
        <v>13991</v>
      </c>
      <c r="QQP1" t="s">
        <v>13992</v>
      </c>
      <c r="QQQ1" t="s">
        <v>13993</v>
      </c>
      <c r="QQR1" t="s">
        <v>13994</v>
      </c>
      <c r="QQS1" t="s">
        <v>13995</v>
      </c>
      <c r="QQT1" t="s">
        <v>13996</v>
      </c>
      <c r="QQU1" t="s">
        <v>13997</v>
      </c>
      <c r="QQV1" t="s">
        <v>13998</v>
      </c>
      <c r="QQW1" t="s">
        <v>13999</v>
      </c>
      <c r="QQX1" t="s">
        <v>14000</v>
      </c>
      <c r="QQY1" t="s">
        <v>14001</v>
      </c>
      <c r="QQZ1" t="s">
        <v>14002</v>
      </c>
      <c r="QRA1" t="s">
        <v>14003</v>
      </c>
      <c r="QRB1" t="s">
        <v>14004</v>
      </c>
      <c r="QRC1" t="s">
        <v>14005</v>
      </c>
      <c r="QRD1" t="s">
        <v>14006</v>
      </c>
      <c r="QRE1" t="s">
        <v>14007</v>
      </c>
      <c r="QRF1" t="s">
        <v>14008</v>
      </c>
      <c r="QRG1" t="s">
        <v>14009</v>
      </c>
      <c r="QRH1" t="s">
        <v>14010</v>
      </c>
      <c r="QRI1" t="s">
        <v>14011</v>
      </c>
      <c r="QRJ1" t="s">
        <v>14012</v>
      </c>
      <c r="QRK1" t="s">
        <v>14013</v>
      </c>
      <c r="QRL1" t="s">
        <v>14014</v>
      </c>
      <c r="QRM1" t="s">
        <v>14015</v>
      </c>
      <c r="QRN1" t="s">
        <v>14016</v>
      </c>
      <c r="QRO1" t="s">
        <v>14017</v>
      </c>
      <c r="QRP1" t="s">
        <v>14018</v>
      </c>
      <c r="QRQ1" t="s">
        <v>14019</v>
      </c>
      <c r="QRR1" t="s">
        <v>14020</v>
      </c>
      <c r="QRS1" t="s">
        <v>14021</v>
      </c>
      <c r="QRT1" t="s">
        <v>14022</v>
      </c>
      <c r="QRU1" t="s">
        <v>14023</v>
      </c>
      <c r="QRV1" t="s">
        <v>14024</v>
      </c>
      <c r="QRW1" t="s">
        <v>14025</v>
      </c>
      <c r="QRX1" t="s">
        <v>14026</v>
      </c>
      <c r="QRY1" t="s">
        <v>14027</v>
      </c>
      <c r="QRZ1" t="s">
        <v>14028</v>
      </c>
      <c r="QSA1" t="s">
        <v>14029</v>
      </c>
      <c r="QSB1" t="s">
        <v>14030</v>
      </c>
      <c r="QSC1" t="s">
        <v>14031</v>
      </c>
      <c r="QSD1" t="s">
        <v>14032</v>
      </c>
      <c r="QSE1" t="s">
        <v>14033</v>
      </c>
      <c r="QSF1" t="s">
        <v>14034</v>
      </c>
      <c r="QSG1" t="s">
        <v>14035</v>
      </c>
      <c r="QSH1" t="s">
        <v>14036</v>
      </c>
      <c r="QSI1" t="s">
        <v>14037</v>
      </c>
      <c r="QSJ1" t="s">
        <v>14038</v>
      </c>
      <c r="QSK1" t="s">
        <v>14039</v>
      </c>
      <c r="QSL1" t="s">
        <v>14040</v>
      </c>
      <c r="QSM1" t="s">
        <v>14041</v>
      </c>
      <c r="QSN1" t="s">
        <v>14042</v>
      </c>
      <c r="QSO1" t="s">
        <v>14043</v>
      </c>
      <c r="QSP1" t="s">
        <v>14044</v>
      </c>
      <c r="QSQ1" t="s">
        <v>14045</v>
      </c>
      <c r="QSR1" t="s">
        <v>14046</v>
      </c>
      <c r="QSS1" t="s">
        <v>14047</v>
      </c>
      <c r="QST1" t="s">
        <v>14048</v>
      </c>
      <c r="QSU1" t="s">
        <v>14049</v>
      </c>
      <c r="QSV1" t="s">
        <v>14050</v>
      </c>
      <c r="QSW1" t="s">
        <v>14051</v>
      </c>
      <c r="QSX1" t="s">
        <v>14052</v>
      </c>
      <c r="QSY1" t="s">
        <v>14053</v>
      </c>
      <c r="QSZ1" t="s">
        <v>14054</v>
      </c>
      <c r="QTA1" t="s">
        <v>14055</v>
      </c>
      <c r="QTB1" t="s">
        <v>14056</v>
      </c>
      <c r="QTC1" t="s">
        <v>14057</v>
      </c>
      <c r="QTD1" t="s">
        <v>14058</v>
      </c>
      <c r="QTE1" t="s">
        <v>14059</v>
      </c>
      <c r="QTF1" t="s">
        <v>14060</v>
      </c>
      <c r="QTG1" t="s">
        <v>14061</v>
      </c>
      <c r="QTH1" t="s">
        <v>14062</v>
      </c>
      <c r="QTI1" t="s">
        <v>14063</v>
      </c>
      <c r="QTJ1" t="s">
        <v>14064</v>
      </c>
      <c r="QTK1" t="s">
        <v>14065</v>
      </c>
      <c r="QTL1" t="s">
        <v>14066</v>
      </c>
      <c r="QTM1" t="s">
        <v>14067</v>
      </c>
      <c r="QTN1" t="s">
        <v>14068</v>
      </c>
      <c r="QTO1" t="s">
        <v>14069</v>
      </c>
      <c r="QTP1" t="s">
        <v>14070</v>
      </c>
      <c r="QTQ1" t="s">
        <v>14071</v>
      </c>
      <c r="QTR1" t="s">
        <v>14072</v>
      </c>
      <c r="QTS1" t="s">
        <v>14073</v>
      </c>
      <c r="QTT1" t="s">
        <v>14074</v>
      </c>
      <c r="QTU1" t="s">
        <v>14075</v>
      </c>
      <c r="QTV1" t="s">
        <v>14076</v>
      </c>
      <c r="QTW1" t="s">
        <v>14077</v>
      </c>
      <c r="QTX1" t="s">
        <v>14078</v>
      </c>
      <c r="QTY1" t="s">
        <v>14079</v>
      </c>
      <c r="QTZ1" t="s">
        <v>14080</v>
      </c>
      <c r="QUA1" t="s">
        <v>14081</v>
      </c>
      <c r="QUB1" t="s">
        <v>14082</v>
      </c>
      <c r="QUC1" t="s">
        <v>14083</v>
      </c>
      <c r="QUD1" t="s">
        <v>14084</v>
      </c>
      <c r="QUE1" t="s">
        <v>14085</v>
      </c>
      <c r="QUF1" t="s">
        <v>14086</v>
      </c>
      <c r="QUG1" t="s">
        <v>14087</v>
      </c>
      <c r="QUH1" t="s">
        <v>14088</v>
      </c>
      <c r="QUI1" t="s">
        <v>14089</v>
      </c>
      <c r="QUJ1" t="s">
        <v>14090</v>
      </c>
      <c r="QUK1" t="s">
        <v>14091</v>
      </c>
      <c r="QUL1" t="s">
        <v>14092</v>
      </c>
      <c r="QUM1" t="s">
        <v>14093</v>
      </c>
      <c r="QUN1" t="s">
        <v>14094</v>
      </c>
      <c r="QUO1" t="s">
        <v>14095</v>
      </c>
      <c r="QUP1" t="s">
        <v>14096</v>
      </c>
      <c r="QUQ1" t="s">
        <v>14097</v>
      </c>
      <c r="QUR1" t="s">
        <v>14098</v>
      </c>
      <c r="QUS1" t="s">
        <v>14099</v>
      </c>
      <c r="QUT1" t="s">
        <v>14100</v>
      </c>
      <c r="QUU1" t="s">
        <v>14101</v>
      </c>
      <c r="QUV1" t="s">
        <v>14102</v>
      </c>
      <c r="QUW1" t="s">
        <v>14103</v>
      </c>
      <c r="QUX1" t="s">
        <v>14104</v>
      </c>
      <c r="QUY1" t="s">
        <v>14105</v>
      </c>
      <c r="QUZ1" t="s">
        <v>14106</v>
      </c>
      <c r="QVA1" t="s">
        <v>14107</v>
      </c>
      <c r="QVB1" t="s">
        <v>14108</v>
      </c>
      <c r="QVC1" t="s">
        <v>14109</v>
      </c>
      <c r="QVD1" t="s">
        <v>14110</v>
      </c>
      <c r="QVE1" t="s">
        <v>14111</v>
      </c>
      <c r="QVF1" t="s">
        <v>14112</v>
      </c>
      <c r="QVG1" t="s">
        <v>14113</v>
      </c>
      <c r="QVH1" t="s">
        <v>14114</v>
      </c>
      <c r="QVI1" t="s">
        <v>14115</v>
      </c>
      <c r="QVJ1" t="s">
        <v>14116</v>
      </c>
      <c r="QVK1" t="s">
        <v>14117</v>
      </c>
      <c r="QVL1" t="s">
        <v>14118</v>
      </c>
      <c r="QVM1" t="s">
        <v>14119</v>
      </c>
      <c r="QVN1" t="s">
        <v>14120</v>
      </c>
      <c r="QVO1" t="s">
        <v>14121</v>
      </c>
      <c r="QVP1" t="s">
        <v>14122</v>
      </c>
      <c r="QVQ1" t="s">
        <v>14123</v>
      </c>
      <c r="QVR1" t="s">
        <v>14124</v>
      </c>
      <c r="QVS1" t="s">
        <v>14125</v>
      </c>
      <c r="QVT1" t="s">
        <v>14126</v>
      </c>
      <c r="QVU1" t="s">
        <v>14127</v>
      </c>
      <c r="QVV1" t="s">
        <v>14128</v>
      </c>
      <c r="QVW1" t="s">
        <v>14129</v>
      </c>
      <c r="QVX1" t="s">
        <v>14130</v>
      </c>
      <c r="QVY1" t="s">
        <v>14131</v>
      </c>
      <c r="QVZ1" t="s">
        <v>14132</v>
      </c>
      <c r="QWA1" t="s">
        <v>14133</v>
      </c>
      <c r="QWB1" t="s">
        <v>14134</v>
      </c>
      <c r="QWC1" t="s">
        <v>14135</v>
      </c>
      <c r="QWD1" t="s">
        <v>14136</v>
      </c>
      <c r="QWE1" t="s">
        <v>14137</v>
      </c>
      <c r="QWF1" t="s">
        <v>14138</v>
      </c>
      <c r="QWG1" t="s">
        <v>14139</v>
      </c>
      <c r="QWH1" t="s">
        <v>14140</v>
      </c>
      <c r="QWI1" t="s">
        <v>14141</v>
      </c>
      <c r="QWJ1" t="s">
        <v>14142</v>
      </c>
      <c r="QWK1" t="s">
        <v>14143</v>
      </c>
      <c r="QWL1" t="s">
        <v>14144</v>
      </c>
      <c r="QWM1" t="s">
        <v>14145</v>
      </c>
      <c r="QWN1" t="s">
        <v>14146</v>
      </c>
      <c r="QWO1" t="s">
        <v>14147</v>
      </c>
      <c r="QWP1" t="s">
        <v>14148</v>
      </c>
      <c r="QWQ1" t="s">
        <v>14149</v>
      </c>
      <c r="QWR1" t="s">
        <v>14150</v>
      </c>
      <c r="QWS1" t="s">
        <v>14151</v>
      </c>
      <c r="QWT1" t="s">
        <v>14152</v>
      </c>
      <c r="QWU1" t="s">
        <v>14153</v>
      </c>
      <c r="QWV1" t="s">
        <v>14154</v>
      </c>
      <c r="QWW1" t="s">
        <v>14155</v>
      </c>
      <c r="QWX1" t="s">
        <v>14156</v>
      </c>
      <c r="QWY1" t="s">
        <v>14157</v>
      </c>
      <c r="QWZ1" t="s">
        <v>14158</v>
      </c>
      <c r="QXA1" t="s">
        <v>14159</v>
      </c>
      <c r="QXB1" t="s">
        <v>14160</v>
      </c>
      <c r="QXC1" t="s">
        <v>14161</v>
      </c>
      <c r="QXD1" t="s">
        <v>14162</v>
      </c>
      <c r="QXE1" t="s">
        <v>14163</v>
      </c>
      <c r="QXF1" t="s">
        <v>14164</v>
      </c>
      <c r="QXG1" t="s">
        <v>14165</v>
      </c>
      <c r="QXH1" t="s">
        <v>14166</v>
      </c>
      <c r="QXI1" t="s">
        <v>14167</v>
      </c>
      <c r="QXJ1" t="s">
        <v>14168</v>
      </c>
      <c r="QXK1" t="s">
        <v>14169</v>
      </c>
      <c r="QXL1" t="s">
        <v>14170</v>
      </c>
      <c r="QXM1" t="s">
        <v>14171</v>
      </c>
      <c r="QXN1" t="s">
        <v>14172</v>
      </c>
      <c r="QXO1" t="s">
        <v>14173</v>
      </c>
      <c r="QXP1" t="s">
        <v>14174</v>
      </c>
      <c r="QXQ1" t="s">
        <v>14175</v>
      </c>
      <c r="QXR1" t="s">
        <v>14176</v>
      </c>
      <c r="QXS1" t="s">
        <v>14177</v>
      </c>
      <c r="QXT1" t="s">
        <v>14178</v>
      </c>
      <c r="QXU1" t="s">
        <v>14179</v>
      </c>
      <c r="QXV1" t="s">
        <v>14180</v>
      </c>
      <c r="QXW1" t="s">
        <v>14181</v>
      </c>
      <c r="QXX1" t="s">
        <v>14182</v>
      </c>
      <c r="QXY1" t="s">
        <v>14183</v>
      </c>
      <c r="QXZ1" t="s">
        <v>14184</v>
      </c>
      <c r="QYA1" t="s">
        <v>14185</v>
      </c>
      <c r="QYB1" t="s">
        <v>14186</v>
      </c>
      <c r="QYC1" t="s">
        <v>14187</v>
      </c>
      <c r="QYD1" t="s">
        <v>14188</v>
      </c>
      <c r="QYE1" t="s">
        <v>14189</v>
      </c>
      <c r="QYF1" t="s">
        <v>14190</v>
      </c>
      <c r="QYG1" t="s">
        <v>14191</v>
      </c>
      <c r="QYH1" t="s">
        <v>14192</v>
      </c>
      <c r="QYI1" t="s">
        <v>14193</v>
      </c>
      <c r="QYJ1" t="s">
        <v>14194</v>
      </c>
      <c r="QYK1" t="s">
        <v>14195</v>
      </c>
      <c r="QYL1" t="s">
        <v>14196</v>
      </c>
      <c r="QYM1" t="s">
        <v>14197</v>
      </c>
      <c r="QYN1" t="s">
        <v>14198</v>
      </c>
      <c r="QYO1" t="s">
        <v>14199</v>
      </c>
      <c r="QYP1" t="s">
        <v>14200</v>
      </c>
      <c r="QYQ1" t="s">
        <v>14201</v>
      </c>
      <c r="QYR1" t="s">
        <v>14202</v>
      </c>
      <c r="QYS1" t="s">
        <v>14203</v>
      </c>
      <c r="QYT1" t="s">
        <v>14204</v>
      </c>
      <c r="QYU1" t="s">
        <v>14205</v>
      </c>
      <c r="QYV1" t="s">
        <v>14206</v>
      </c>
      <c r="QYW1" t="s">
        <v>14207</v>
      </c>
      <c r="QYX1" t="s">
        <v>14208</v>
      </c>
      <c r="QYY1" t="s">
        <v>14209</v>
      </c>
      <c r="QYZ1" t="s">
        <v>14210</v>
      </c>
      <c r="QZA1" t="s">
        <v>14211</v>
      </c>
      <c r="QZB1" t="s">
        <v>14212</v>
      </c>
      <c r="QZC1" t="s">
        <v>14213</v>
      </c>
      <c r="QZD1" t="s">
        <v>14214</v>
      </c>
      <c r="QZE1" t="s">
        <v>14215</v>
      </c>
      <c r="QZF1" t="s">
        <v>14216</v>
      </c>
      <c r="QZG1" t="s">
        <v>14217</v>
      </c>
      <c r="QZH1" t="s">
        <v>14218</v>
      </c>
      <c r="QZI1" t="s">
        <v>14219</v>
      </c>
      <c r="QZJ1" t="s">
        <v>14220</v>
      </c>
      <c r="QZK1" t="s">
        <v>14221</v>
      </c>
      <c r="QZL1" t="s">
        <v>14222</v>
      </c>
      <c r="QZM1" t="s">
        <v>14223</v>
      </c>
      <c r="QZN1" t="s">
        <v>14224</v>
      </c>
      <c r="QZO1" t="s">
        <v>14225</v>
      </c>
      <c r="QZP1" t="s">
        <v>14226</v>
      </c>
      <c r="QZQ1" t="s">
        <v>14227</v>
      </c>
      <c r="QZR1" t="s">
        <v>14228</v>
      </c>
      <c r="QZS1" t="s">
        <v>14229</v>
      </c>
      <c r="QZT1" t="s">
        <v>14230</v>
      </c>
      <c r="QZU1" t="s">
        <v>14231</v>
      </c>
      <c r="QZV1" t="s">
        <v>14232</v>
      </c>
      <c r="QZW1" t="s">
        <v>14233</v>
      </c>
      <c r="QZX1" t="s">
        <v>14234</v>
      </c>
      <c r="QZY1" t="s">
        <v>14235</v>
      </c>
      <c r="QZZ1" t="s">
        <v>14236</v>
      </c>
      <c r="RAA1" t="s">
        <v>14237</v>
      </c>
      <c r="RAB1" t="s">
        <v>14238</v>
      </c>
      <c r="RAC1" t="s">
        <v>14239</v>
      </c>
      <c r="RAD1" t="s">
        <v>14240</v>
      </c>
      <c r="RAE1" t="s">
        <v>14241</v>
      </c>
      <c r="RAF1" t="s">
        <v>14242</v>
      </c>
      <c r="RAG1" t="s">
        <v>14243</v>
      </c>
      <c r="RAH1" t="s">
        <v>14244</v>
      </c>
      <c r="RAI1" t="s">
        <v>14245</v>
      </c>
      <c r="RAJ1" t="s">
        <v>14246</v>
      </c>
      <c r="RAK1" t="s">
        <v>14247</v>
      </c>
      <c r="RAL1" t="s">
        <v>14248</v>
      </c>
      <c r="RAM1" t="s">
        <v>14249</v>
      </c>
      <c r="RAN1" t="s">
        <v>14250</v>
      </c>
      <c r="RAO1" t="s">
        <v>14251</v>
      </c>
      <c r="RAP1" t="s">
        <v>14252</v>
      </c>
      <c r="RAQ1" t="s">
        <v>14253</v>
      </c>
      <c r="RAR1" t="s">
        <v>14254</v>
      </c>
      <c r="RAS1" t="s">
        <v>14255</v>
      </c>
      <c r="RAT1" t="s">
        <v>14256</v>
      </c>
      <c r="RAU1" t="s">
        <v>14257</v>
      </c>
      <c r="RAV1" t="s">
        <v>14258</v>
      </c>
      <c r="RAW1" t="s">
        <v>14259</v>
      </c>
      <c r="RAX1" t="s">
        <v>14260</v>
      </c>
      <c r="RAY1" t="s">
        <v>14261</v>
      </c>
      <c r="RAZ1" t="s">
        <v>14262</v>
      </c>
      <c r="RBA1" t="s">
        <v>14263</v>
      </c>
      <c r="RBB1" t="s">
        <v>14264</v>
      </c>
      <c r="RBC1" t="s">
        <v>14265</v>
      </c>
      <c r="RBD1" t="s">
        <v>14266</v>
      </c>
      <c r="RBE1" t="s">
        <v>14267</v>
      </c>
      <c r="RBF1" t="s">
        <v>14268</v>
      </c>
      <c r="RBG1" t="s">
        <v>14269</v>
      </c>
      <c r="RBH1" t="s">
        <v>14270</v>
      </c>
      <c r="RBI1" t="s">
        <v>14271</v>
      </c>
      <c r="RBJ1" t="s">
        <v>14272</v>
      </c>
      <c r="RBK1" t="s">
        <v>14273</v>
      </c>
      <c r="RBL1" t="s">
        <v>14274</v>
      </c>
      <c r="RBM1" t="s">
        <v>14275</v>
      </c>
      <c r="RBN1" t="s">
        <v>14276</v>
      </c>
      <c r="RBO1" t="s">
        <v>14277</v>
      </c>
      <c r="RBP1" t="s">
        <v>14278</v>
      </c>
      <c r="RBQ1" t="s">
        <v>14279</v>
      </c>
      <c r="RBR1" t="s">
        <v>14280</v>
      </c>
      <c r="RBS1" t="s">
        <v>14281</v>
      </c>
      <c r="RBT1" t="s">
        <v>14282</v>
      </c>
      <c r="RBU1" t="s">
        <v>14283</v>
      </c>
      <c r="RBV1" t="s">
        <v>14284</v>
      </c>
      <c r="RBW1" t="s">
        <v>14285</v>
      </c>
      <c r="RBX1" t="s">
        <v>14286</v>
      </c>
      <c r="RBY1" t="s">
        <v>14287</v>
      </c>
      <c r="RBZ1" t="s">
        <v>14288</v>
      </c>
      <c r="RCA1" t="s">
        <v>14289</v>
      </c>
      <c r="RCB1" t="s">
        <v>14290</v>
      </c>
      <c r="RCC1" t="s">
        <v>14291</v>
      </c>
      <c r="RCD1" t="s">
        <v>14292</v>
      </c>
      <c r="RCE1" t="s">
        <v>14293</v>
      </c>
      <c r="RCF1" t="s">
        <v>14294</v>
      </c>
      <c r="RCG1" t="s">
        <v>14295</v>
      </c>
      <c r="RCH1" t="s">
        <v>14296</v>
      </c>
      <c r="RCI1" t="s">
        <v>14297</v>
      </c>
      <c r="RCJ1" t="s">
        <v>14298</v>
      </c>
      <c r="RCK1" t="s">
        <v>14299</v>
      </c>
      <c r="RCL1" t="s">
        <v>14300</v>
      </c>
      <c r="RCM1" t="s">
        <v>14301</v>
      </c>
      <c r="RCN1" t="s">
        <v>14302</v>
      </c>
      <c r="RCO1" t="s">
        <v>14303</v>
      </c>
      <c r="RCP1" t="s">
        <v>14304</v>
      </c>
      <c r="RCQ1" t="s">
        <v>14305</v>
      </c>
      <c r="RCR1" t="s">
        <v>14306</v>
      </c>
      <c r="RCS1" t="s">
        <v>14307</v>
      </c>
      <c r="RCT1" t="s">
        <v>14308</v>
      </c>
      <c r="RCU1" t="s">
        <v>14309</v>
      </c>
      <c r="RCV1" t="s">
        <v>14310</v>
      </c>
      <c r="RCW1" t="s">
        <v>14311</v>
      </c>
      <c r="RCX1" t="s">
        <v>14312</v>
      </c>
      <c r="RCY1" t="s">
        <v>14313</v>
      </c>
      <c r="RCZ1" t="s">
        <v>14314</v>
      </c>
      <c r="RDA1" t="s">
        <v>14315</v>
      </c>
      <c r="RDB1" t="s">
        <v>14316</v>
      </c>
      <c r="RDC1" t="s">
        <v>14317</v>
      </c>
      <c r="RDD1" t="s">
        <v>14318</v>
      </c>
      <c r="RDE1" t="s">
        <v>14319</v>
      </c>
      <c r="RDF1" t="s">
        <v>14320</v>
      </c>
      <c r="RDG1" t="s">
        <v>14321</v>
      </c>
      <c r="RDH1" t="s">
        <v>14322</v>
      </c>
      <c r="RDI1" t="s">
        <v>14323</v>
      </c>
      <c r="RDJ1" t="s">
        <v>14324</v>
      </c>
      <c r="RDK1" t="s">
        <v>14325</v>
      </c>
      <c r="RDL1" t="s">
        <v>14326</v>
      </c>
      <c r="RDM1" t="s">
        <v>14327</v>
      </c>
      <c r="RDN1" t="s">
        <v>14328</v>
      </c>
      <c r="RDO1" t="s">
        <v>14329</v>
      </c>
      <c r="RDP1" t="s">
        <v>14330</v>
      </c>
      <c r="RDQ1" t="s">
        <v>14331</v>
      </c>
      <c r="RDR1" t="s">
        <v>14332</v>
      </c>
      <c r="RDS1" t="s">
        <v>14333</v>
      </c>
      <c r="RDT1" t="s">
        <v>14334</v>
      </c>
      <c r="RDU1" t="s">
        <v>14335</v>
      </c>
      <c r="RDV1" t="s">
        <v>14336</v>
      </c>
      <c r="RDW1" t="s">
        <v>14337</v>
      </c>
      <c r="RDX1" t="s">
        <v>14338</v>
      </c>
      <c r="RDY1" t="s">
        <v>14339</v>
      </c>
      <c r="RDZ1" t="s">
        <v>14340</v>
      </c>
      <c r="REA1" t="s">
        <v>14341</v>
      </c>
      <c r="REB1" t="s">
        <v>14342</v>
      </c>
      <c r="REC1" t="s">
        <v>14343</v>
      </c>
      <c r="RED1" t="s">
        <v>14344</v>
      </c>
      <c r="REE1" t="s">
        <v>14345</v>
      </c>
      <c r="REF1" t="s">
        <v>14346</v>
      </c>
      <c r="REG1" t="s">
        <v>14347</v>
      </c>
      <c r="REH1" t="s">
        <v>14348</v>
      </c>
      <c r="REI1" t="s">
        <v>14349</v>
      </c>
      <c r="REJ1" t="s">
        <v>14350</v>
      </c>
      <c r="REK1" t="s">
        <v>14351</v>
      </c>
      <c r="REL1" t="s">
        <v>14352</v>
      </c>
      <c r="REM1" t="s">
        <v>14353</v>
      </c>
      <c r="REN1" t="s">
        <v>14354</v>
      </c>
      <c r="REO1" t="s">
        <v>14355</v>
      </c>
      <c r="REP1" t="s">
        <v>14356</v>
      </c>
      <c r="REQ1" t="s">
        <v>14357</v>
      </c>
      <c r="RER1" t="s">
        <v>14358</v>
      </c>
      <c r="RES1" t="s">
        <v>14359</v>
      </c>
      <c r="RET1" t="s">
        <v>14360</v>
      </c>
      <c r="REU1" t="s">
        <v>14361</v>
      </c>
      <c r="REV1" t="s">
        <v>14362</v>
      </c>
      <c r="REW1" t="s">
        <v>14363</v>
      </c>
      <c r="REX1" t="s">
        <v>14364</v>
      </c>
      <c r="REY1" t="s">
        <v>14365</v>
      </c>
      <c r="REZ1" t="s">
        <v>14366</v>
      </c>
      <c r="RFA1" t="s">
        <v>14367</v>
      </c>
      <c r="RFB1" t="s">
        <v>14368</v>
      </c>
      <c r="RFC1" t="s">
        <v>14369</v>
      </c>
      <c r="RFD1" t="s">
        <v>14370</v>
      </c>
      <c r="RFE1" t="s">
        <v>14371</v>
      </c>
      <c r="RFF1" t="s">
        <v>14372</v>
      </c>
      <c r="RFG1" t="s">
        <v>14373</v>
      </c>
      <c r="RFH1" t="s">
        <v>14374</v>
      </c>
      <c r="RFI1" t="s">
        <v>14375</v>
      </c>
      <c r="RFJ1" t="s">
        <v>14376</v>
      </c>
      <c r="RFK1" t="s">
        <v>14377</v>
      </c>
      <c r="RFL1" t="s">
        <v>14378</v>
      </c>
      <c r="RFM1" t="s">
        <v>14379</v>
      </c>
      <c r="RFN1" t="s">
        <v>14380</v>
      </c>
      <c r="RFO1" t="s">
        <v>14381</v>
      </c>
      <c r="RFP1" t="s">
        <v>14382</v>
      </c>
      <c r="RFQ1" t="s">
        <v>14383</v>
      </c>
      <c r="RFR1" t="s">
        <v>14384</v>
      </c>
      <c r="RFS1" t="s">
        <v>14385</v>
      </c>
      <c r="RFT1" t="s">
        <v>14386</v>
      </c>
      <c r="RFU1" t="s">
        <v>14387</v>
      </c>
      <c r="RFV1" t="s">
        <v>14388</v>
      </c>
      <c r="RFW1" t="s">
        <v>14389</v>
      </c>
      <c r="RFX1" t="s">
        <v>14390</v>
      </c>
      <c r="RFY1" t="s">
        <v>14391</v>
      </c>
      <c r="RFZ1" t="s">
        <v>14392</v>
      </c>
      <c r="RGA1" t="s">
        <v>14393</v>
      </c>
      <c r="RGB1" t="s">
        <v>14394</v>
      </c>
      <c r="RGC1" t="s">
        <v>14395</v>
      </c>
      <c r="RGD1" t="s">
        <v>14396</v>
      </c>
      <c r="RGE1" t="s">
        <v>14397</v>
      </c>
      <c r="RGF1" t="s">
        <v>14398</v>
      </c>
      <c r="RGG1" t="s">
        <v>14399</v>
      </c>
      <c r="RGH1" t="s">
        <v>14400</v>
      </c>
      <c r="RGI1" t="s">
        <v>14401</v>
      </c>
      <c r="RGJ1" t="s">
        <v>14402</v>
      </c>
      <c r="RGK1" t="s">
        <v>14403</v>
      </c>
      <c r="RGL1" t="s">
        <v>14404</v>
      </c>
      <c r="RGM1" t="s">
        <v>14405</v>
      </c>
      <c r="RGN1" t="s">
        <v>14406</v>
      </c>
      <c r="RGO1" t="s">
        <v>14407</v>
      </c>
      <c r="RGP1" t="s">
        <v>14408</v>
      </c>
      <c r="RGQ1" t="s">
        <v>14409</v>
      </c>
      <c r="RGR1" t="s">
        <v>14410</v>
      </c>
      <c r="RGS1" t="s">
        <v>14411</v>
      </c>
      <c r="RGT1" t="s">
        <v>14412</v>
      </c>
      <c r="RGU1" t="s">
        <v>14413</v>
      </c>
      <c r="RGV1" t="s">
        <v>14414</v>
      </c>
      <c r="RGW1" t="s">
        <v>14415</v>
      </c>
      <c r="RGX1" t="s">
        <v>14416</v>
      </c>
      <c r="RGY1" t="s">
        <v>14417</v>
      </c>
      <c r="RGZ1" t="s">
        <v>14418</v>
      </c>
      <c r="RHA1" t="s">
        <v>14419</v>
      </c>
      <c r="RHB1" t="s">
        <v>14420</v>
      </c>
      <c r="RHC1" t="s">
        <v>14421</v>
      </c>
      <c r="RHD1" t="s">
        <v>14422</v>
      </c>
      <c r="RHE1" t="s">
        <v>14423</v>
      </c>
      <c r="RHF1" t="s">
        <v>14424</v>
      </c>
      <c r="RHG1" t="s">
        <v>14425</v>
      </c>
      <c r="RHH1" t="s">
        <v>14426</v>
      </c>
      <c r="RHI1" t="s">
        <v>14427</v>
      </c>
      <c r="RHJ1" t="s">
        <v>14428</v>
      </c>
      <c r="RHK1" t="s">
        <v>14429</v>
      </c>
      <c r="RHL1" t="s">
        <v>14430</v>
      </c>
      <c r="RHM1" t="s">
        <v>14431</v>
      </c>
      <c r="RHN1" t="s">
        <v>14432</v>
      </c>
      <c r="RHO1" t="s">
        <v>14433</v>
      </c>
      <c r="RHP1" t="s">
        <v>14434</v>
      </c>
      <c r="RHQ1" t="s">
        <v>14435</v>
      </c>
      <c r="RHR1" t="s">
        <v>14436</v>
      </c>
      <c r="RHS1" t="s">
        <v>14437</v>
      </c>
      <c r="RHT1" t="s">
        <v>14438</v>
      </c>
      <c r="RHU1" t="s">
        <v>14439</v>
      </c>
      <c r="RHV1" t="s">
        <v>14440</v>
      </c>
      <c r="RHW1" t="s">
        <v>14441</v>
      </c>
      <c r="RHX1" t="s">
        <v>14442</v>
      </c>
      <c r="RHY1" t="s">
        <v>14443</v>
      </c>
      <c r="RHZ1" t="s">
        <v>14444</v>
      </c>
      <c r="RIA1" t="s">
        <v>14445</v>
      </c>
      <c r="RIB1" t="s">
        <v>14446</v>
      </c>
      <c r="RIC1" t="s">
        <v>14447</v>
      </c>
      <c r="RID1" t="s">
        <v>14448</v>
      </c>
      <c r="RIE1" t="s">
        <v>14449</v>
      </c>
      <c r="RIF1" t="s">
        <v>14450</v>
      </c>
      <c r="RIG1" t="s">
        <v>14451</v>
      </c>
      <c r="RIH1" t="s">
        <v>14452</v>
      </c>
      <c r="RII1" t="s">
        <v>14453</v>
      </c>
      <c r="RIJ1" t="s">
        <v>14454</v>
      </c>
      <c r="RIK1" t="s">
        <v>14455</v>
      </c>
      <c r="RIL1" t="s">
        <v>14456</v>
      </c>
      <c r="RIM1" t="s">
        <v>14457</v>
      </c>
      <c r="RIN1" t="s">
        <v>14458</v>
      </c>
      <c r="RIO1" t="s">
        <v>14459</v>
      </c>
      <c r="RIP1" t="s">
        <v>14460</v>
      </c>
      <c r="RIQ1" t="s">
        <v>14461</v>
      </c>
      <c r="RIR1" t="s">
        <v>14462</v>
      </c>
      <c r="RIS1" t="s">
        <v>14463</v>
      </c>
      <c r="RIT1" t="s">
        <v>14464</v>
      </c>
      <c r="RIU1" t="s">
        <v>14465</v>
      </c>
      <c r="RIV1" t="s">
        <v>14466</v>
      </c>
      <c r="RIW1" t="s">
        <v>14467</v>
      </c>
      <c r="RIX1" t="s">
        <v>14468</v>
      </c>
      <c r="RIY1" t="s">
        <v>14469</v>
      </c>
      <c r="RIZ1" t="s">
        <v>14470</v>
      </c>
      <c r="RJA1" t="s">
        <v>14471</v>
      </c>
      <c r="RJB1" t="s">
        <v>14472</v>
      </c>
      <c r="RJC1" t="s">
        <v>14473</v>
      </c>
      <c r="RJD1" t="s">
        <v>14474</v>
      </c>
      <c r="RJE1" t="s">
        <v>14475</v>
      </c>
      <c r="RJF1" t="s">
        <v>14476</v>
      </c>
      <c r="RJG1" t="s">
        <v>14477</v>
      </c>
      <c r="RJH1" t="s">
        <v>14478</v>
      </c>
      <c r="RJI1" t="s">
        <v>14479</v>
      </c>
      <c r="RJJ1" t="s">
        <v>14480</v>
      </c>
      <c r="RJK1" t="s">
        <v>14481</v>
      </c>
      <c r="RJL1" t="s">
        <v>14482</v>
      </c>
      <c r="RJM1" t="s">
        <v>14483</v>
      </c>
      <c r="RJN1" t="s">
        <v>14484</v>
      </c>
      <c r="RJO1" t="s">
        <v>14485</v>
      </c>
      <c r="RJP1" t="s">
        <v>14486</v>
      </c>
      <c r="RJQ1" t="s">
        <v>14487</v>
      </c>
      <c r="RJR1" t="s">
        <v>14488</v>
      </c>
      <c r="RJS1" t="s">
        <v>14489</v>
      </c>
      <c r="RJT1" t="s">
        <v>14490</v>
      </c>
      <c r="RJU1" t="s">
        <v>14491</v>
      </c>
      <c r="RJV1" t="s">
        <v>14492</v>
      </c>
      <c r="RJW1" t="s">
        <v>14493</v>
      </c>
      <c r="RJX1" t="s">
        <v>14494</v>
      </c>
      <c r="RJY1" t="s">
        <v>14495</v>
      </c>
      <c r="RJZ1" t="s">
        <v>14496</v>
      </c>
      <c r="RKA1" t="s">
        <v>14497</v>
      </c>
      <c r="RKB1" t="s">
        <v>14498</v>
      </c>
      <c r="RKC1" t="s">
        <v>14499</v>
      </c>
      <c r="RKD1" t="s">
        <v>14500</v>
      </c>
      <c r="RKE1" t="s">
        <v>14501</v>
      </c>
      <c r="RKF1" t="s">
        <v>14502</v>
      </c>
      <c r="RKG1" t="s">
        <v>14503</v>
      </c>
      <c r="RKH1" t="s">
        <v>14504</v>
      </c>
      <c r="RKI1" t="s">
        <v>14505</v>
      </c>
      <c r="RKJ1" t="s">
        <v>14506</v>
      </c>
      <c r="RKK1" t="s">
        <v>14507</v>
      </c>
      <c r="RKL1" t="s">
        <v>14508</v>
      </c>
      <c r="RKM1" t="s">
        <v>14509</v>
      </c>
      <c r="RKN1" t="s">
        <v>14510</v>
      </c>
      <c r="RKO1" t="s">
        <v>14511</v>
      </c>
      <c r="RKP1" t="s">
        <v>14512</v>
      </c>
      <c r="RKQ1" t="s">
        <v>14513</v>
      </c>
      <c r="RKR1" t="s">
        <v>14514</v>
      </c>
      <c r="RKS1" t="s">
        <v>14515</v>
      </c>
      <c r="RKT1" t="s">
        <v>14516</v>
      </c>
      <c r="RKU1" t="s">
        <v>14517</v>
      </c>
      <c r="RKV1" t="s">
        <v>14518</v>
      </c>
      <c r="RKW1" t="s">
        <v>14519</v>
      </c>
      <c r="RKX1" t="s">
        <v>14520</v>
      </c>
      <c r="RKY1" t="s">
        <v>14521</v>
      </c>
      <c r="RKZ1" t="s">
        <v>14522</v>
      </c>
      <c r="RLA1" t="s">
        <v>14523</v>
      </c>
      <c r="RLB1" t="s">
        <v>14524</v>
      </c>
      <c r="RLC1" t="s">
        <v>14525</v>
      </c>
      <c r="RLD1" t="s">
        <v>14526</v>
      </c>
      <c r="RLE1" t="s">
        <v>14527</v>
      </c>
      <c r="RLF1" t="s">
        <v>14528</v>
      </c>
      <c r="RLG1" t="s">
        <v>14529</v>
      </c>
      <c r="RLH1" t="s">
        <v>14530</v>
      </c>
      <c r="RLI1" t="s">
        <v>14531</v>
      </c>
      <c r="RLJ1" t="s">
        <v>14532</v>
      </c>
      <c r="RLK1" t="s">
        <v>14533</v>
      </c>
      <c r="RLL1" t="s">
        <v>14534</v>
      </c>
      <c r="RLM1" t="s">
        <v>14535</v>
      </c>
      <c r="RLN1" t="s">
        <v>14536</v>
      </c>
      <c r="RLO1" t="s">
        <v>14537</v>
      </c>
      <c r="RLP1" t="s">
        <v>14538</v>
      </c>
      <c r="RLQ1" t="s">
        <v>14539</v>
      </c>
      <c r="RLR1" t="s">
        <v>14540</v>
      </c>
      <c r="RLS1" t="s">
        <v>14541</v>
      </c>
      <c r="RLT1" t="s">
        <v>14542</v>
      </c>
      <c r="RLU1" t="s">
        <v>14543</v>
      </c>
      <c r="RLV1" t="s">
        <v>14544</v>
      </c>
      <c r="RLW1" t="s">
        <v>14545</v>
      </c>
      <c r="RLX1" t="s">
        <v>14546</v>
      </c>
      <c r="RLY1" t="s">
        <v>14547</v>
      </c>
      <c r="RLZ1" t="s">
        <v>14548</v>
      </c>
      <c r="RMA1" t="s">
        <v>14549</v>
      </c>
      <c r="RMB1" t="s">
        <v>14550</v>
      </c>
      <c r="RMC1" t="s">
        <v>14551</v>
      </c>
      <c r="RMD1" t="s">
        <v>14552</v>
      </c>
      <c r="RME1" t="s">
        <v>14553</v>
      </c>
      <c r="RMF1" t="s">
        <v>14554</v>
      </c>
      <c r="RMG1" t="s">
        <v>14555</v>
      </c>
      <c r="RMH1" t="s">
        <v>14556</v>
      </c>
      <c r="RMI1" t="s">
        <v>14557</v>
      </c>
      <c r="RMJ1" t="s">
        <v>14558</v>
      </c>
      <c r="RMK1" t="s">
        <v>14559</v>
      </c>
      <c r="RML1" t="s">
        <v>14560</v>
      </c>
      <c r="RMM1" t="s">
        <v>14561</v>
      </c>
      <c r="RMN1" t="s">
        <v>14562</v>
      </c>
      <c r="RMO1" t="s">
        <v>14563</v>
      </c>
      <c r="RMP1" t="s">
        <v>14564</v>
      </c>
      <c r="RMQ1" t="s">
        <v>14565</v>
      </c>
      <c r="RMR1" t="s">
        <v>14566</v>
      </c>
      <c r="RMS1" t="s">
        <v>14567</v>
      </c>
      <c r="RMT1" t="s">
        <v>14568</v>
      </c>
      <c r="RMU1" t="s">
        <v>14569</v>
      </c>
      <c r="RMV1" t="s">
        <v>14570</v>
      </c>
      <c r="RMW1" t="s">
        <v>14571</v>
      </c>
      <c r="RMX1" t="s">
        <v>14572</v>
      </c>
      <c r="RMY1" t="s">
        <v>14573</v>
      </c>
      <c r="RMZ1" t="s">
        <v>14574</v>
      </c>
      <c r="RNA1" t="s">
        <v>14575</v>
      </c>
      <c r="RNB1" t="s">
        <v>14576</v>
      </c>
      <c r="RNC1" t="s">
        <v>14577</v>
      </c>
      <c r="RND1" t="s">
        <v>14578</v>
      </c>
      <c r="RNE1" t="s">
        <v>14579</v>
      </c>
      <c r="RNF1" t="s">
        <v>14580</v>
      </c>
      <c r="RNG1" t="s">
        <v>14581</v>
      </c>
      <c r="RNH1" t="s">
        <v>14582</v>
      </c>
      <c r="RNI1" t="s">
        <v>14583</v>
      </c>
      <c r="RNJ1" t="s">
        <v>14584</v>
      </c>
      <c r="RNK1" t="s">
        <v>14585</v>
      </c>
      <c r="RNL1" t="s">
        <v>14586</v>
      </c>
      <c r="RNM1" t="s">
        <v>14587</v>
      </c>
      <c r="RNN1" t="s">
        <v>14588</v>
      </c>
      <c r="RNO1" t="s">
        <v>14589</v>
      </c>
      <c r="RNP1" t="s">
        <v>14590</v>
      </c>
      <c r="RNQ1" t="s">
        <v>14591</v>
      </c>
      <c r="RNR1" t="s">
        <v>14592</v>
      </c>
      <c r="RNS1" t="s">
        <v>14593</v>
      </c>
      <c r="RNT1" t="s">
        <v>14594</v>
      </c>
      <c r="RNU1" t="s">
        <v>14595</v>
      </c>
      <c r="RNV1" t="s">
        <v>14596</v>
      </c>
      <c r="RNW1" t="s">
        <v>14597</v>
      </c>
      <c r="RNX1" t="s">
        <v>14598</v>
      </c>
      <c r="RNY1" t="s">
        <v>14599</v>
      </c>
      <c r="RNZ1" t="s">
        <v>14600</v>
      </c>
      <c r="ROA1" t="s">
        <v>14601</v>
      </c>
      <c r="ROB1" t="s">
        <v>14602</v>
      </c>
      <c r="ROC1" t="s">
        <v>14603</v>
      </c>
      <c r="ROD1" t="s">
        <v>14604</v>
      </c>
      <c r="ROE1" t="s">
        <v>14605</v>
      </c>
      <c r="ROF1" t="s">
        <v>14606</v>
      </c>
      <c r="ROG1" t="s">
        <v>14607</v>
      </c>
      <c r="ROH1" t="s">
        <v>14608</v>
      </c>
      <c r="ROI1" t="s">
        <v>14609</v>
      </c>
      <c r="ROJ1" t="s">
        <v>14610</v>
      </c>
      <c r="ROK1" t="s">
        <v>14611</v>
      </c>
      <c r="ROL1" t="s">
        <v>14612</v>
      </c>
      <c r="ROM1" t="s">
        <v>14613</v>
      </c>
      <c r="RON1" t="s">
        <v>14614</v>
      </c>
      <c r="ROO1" t="s">
        <v>14615</v>
      </c>
      <c r="ROP1" t="s">
        <v>14616</v>
      </c>
      <c r="ROQ1" t="s">
        <v>14617</v>
      </c>
      <c r="ROR1" t="s">
        <v>14618</v>
      </c>
      <c r="ROS1" t="s">
        <v>14619</v>
      </c>
      <c r="ROT1" t="s">
        <v>14620</v>
      </c>
      <c r="ROU1" t="s">
        <v>14621</v>
      </c>
      <c r="ROV1" t="s">
        <v>14622</v>
      </c>
      <c r="ROW1" t="s">
        <v>14623</v>
      </c>
      <c r="ROX1" t="s">
        <v>14624</v>
      </c>
      <c r="ROY1" t="s">
        <v>14625</v>
      </c>
      <c r="ROZ1" t="s">
        <v>14626</v>
      </c>
      <c r="RPA1" t="s">
        <v>14627</v>
      </c>
      <c r="RPB1" t="s">
        <v>14628</v>
      </c>
      <c r="RPC1" t="s">
        <v>14629</v>
      </c>
      <c r="RPD1" t="s">
        <v>14630</v>
      </c>
      <c r="RPE1" t="s">
        <v>14631</v>
      </c>
      <c r="RPF1" t="s">
        <v>14632</v>
      </c>
      <c r="RPG1" t="s">
        <v>14633</v>
      </c>
      <c r="RPH1" t="s">
        <v>14634</v>
      </c>
      <c r="RPI1" t="s">
        <v>14635</v>
      </c>
      <c r="RPJ1" t="s">
        <v>14636</v>
      </c>
      <c r="RPK1" t="s">
        <v>14637</v>
      </c>
      <c r="RPL1" t="s">
        <v>14638</v>
      </c>
      <c r="RPM1" t="s">
        <v>14639</v>
      </c>
      <c r="RPN1" t="s">
        <v>14640</v>
      </c>
      <c r="RPO1" t="s">
        <v>14641</v>
      </c>
      <c r="RPP1" t="s">
        <v>14642</v>
      </c>
      <c r="RPQ1" t="s">
        <v>14643</v>
      </c>
      <c r="RPR1" t="s">
        <v>14644</v>
      </c>
      <c r="RPS1" t="s">
        <v>14645</v>
      </c>
      <c r="RPT1" t="s">
        <v>14646</v>
      </c>
      <c r="RPU1" t="s">
        <v>14647</v>
      </c>
      <c r="RPV1" t="s">
        <v>14648</v>
      </c>
      <c r="RPW1" t="s">
        <v>14649</v>
      </c>
      <c r="RPX1" t="s">
        <v>14650</v>
      </c>
      <c r="RPY1" t="s">
        <v>14651</v>
      </c>
      <c r="RPZ1" t="s">
        <v>14652</v>
      </c>
      <c r="RQA1" t="s">
        <v>14653</v>
      </c>
      <c r="RQB1" t="s">
        <v>14654</v>
      </c>
      <c r="RQC1" t="s">
        <v>14655</v>
      </c>
      <c r="RQD1" t="s">
        <v>14656</v>
      </c>
      <c r="RQE1" t="s">
        <v>14657</v>
      </c>
      <c r="RQF1" t="s">
        <v>14658</v>
      </c>
      <c r="RQG1" t="s">
        <v>14659</v>
      </c>
      <c r="RQH1" t="s">
        <v>14660</v>
      </c>
      <c r="RQI1" t="s">
        <v>14661</v>
      </c>
      <c r="RQJ1" t="s">
        <v>14662</v>
      </c>
      <c r="RQK1" t="s">
        <v>14663</v>
      </c>
      <c r="RQL1" t="s">
        <v>14664</v>
      </c>
      <c r="RQM1" t="s">
        <v>14665</v>
      </c>
      <c r="RQN1" t="s">
        <v>14666</v>
      </c>
      <c r="RQO1" t="s">
        <v>14667</v>
      </c>
      <c r="RQP1" t="s">
        <v>14668</v>
      </c>
      <c r="RQQ1" t="s">
        <v>14669</v>
      </c>
      <c r="RQR1" t="s">
        <v>14670</v>
      </c>
      <c r="RQS1" t="s">
        <v>14671</v>
      </c>
      <c r="RQT1" t="s">
        <v>14672</v>
      </c>
      <c r="RQU1" t="s">
        <v>14673</v>
      </c>
      <c r="RQV1" t="s">
        <v>14674</v>
      </c>
      <c r="RQW1" t="s">
        <v>14675</v>
      </c>
      <c r="RQX1" t="s">
        <v>14676</v>
      </c>
      <c r="RQY1" t="s">
        <v>14677</v>
      </c>
      <c r="RQZ1" t="s">
        <v>14678</v>
      </c>
      <c r="RRA1" t="s">
        <v>14679</v>
      </c>
      <c r="RRB1" t="s">
        <v>14680</v>
      </c>
      <c r="RRC1" t="s">
        <v>14681</v>
      </c>
      <c r="RRD1" t="s">
        <v>14682</v>
      </c>
      <c r="RRE1" t="s">
        <v>14683</v>
      </c>
      <c r="RRF1" t="s">
        <v>14684</v>
      </c>
      <c r="RRG1" t="s">
        <v>14685</v>
      </c>
      <c r="RRH1" t="s">
        <v>14686</v>
      </c>
      <c r="RRI1" t="s">
        <v>14687</v>
      </c>
      <c r="RRJ1" t="s">
        <v>14688</v>
      </c>
      <c r="RRK1" t="s">
        <v>14689</v>
      </c>
      <c r="RRL1" t="s">
        <v>14690</v>
      </c>
      <c r="RRM1" t="s">
        <v>14691</v>
      </c>
      <c r="RRN1" t="s">
        <v>14692</v>
      </c>
      <c r="RRO1" t="s">
        <v>14693</v>
      </c>
      <c r="RRP1" t="s">
        <v>14694</v>
      </c>
      <c r="RRQ1" t="s">
        <v>14695</v>
      </c>
      <c r="RRR1" t="s">
        <v>14696</v>
      </c>
      <c r="RRS1" t="s">
        <v>14697</v>
      </c>
      <c r="RRT1" t="s">
        <v>14698</v>
      </c>
      <c r="RRU1" t="s">
        <v>14699</v>
      </c>
      <c r="RRV1" t="s">
        <v>14700</v>
      </c>
      <c r="RRW1" t="s">
        <v>14701</v>
      </c>
      <c r="RRX1" t="s">
        <v>14702</v>
      </c>
      <c r="RRY1" t="s">
        <v>14703</v>
      </c>
      <c r="RRZ1" t="s">
        <v>14704</v>
      </c>
      <c r="RSA1" t="s">
        <v>14705</v>
      </c>
      <c r="RSB1" t="s">
        <v>14706</v>
      </c>
      <c r="RSC1" t="s">
        <v>14707</v>
      </c>
      <c r="RSD1" t="s">
        <v>14708</v>
      </c>
      <c r="RSE1" t="s">
        <v>14709</v>
      </c>
      <c r="RSF1" t="s">
        <v>14710</v>
      </c>
      <c r="RSG1" t="s">
        <v>14711</v>
      </c>
      <c r="RSH1" t="s">
        <v>14712</v>
      </c>
      <c r="RSI1" t="s">
        <v>14713</v>
      </c>
      <c r="RSJ1" t="s">
        <v>14714</v>
      </c>
      <c r="RSK1" t="s">
        <v>14715</v>
      </c>
      <c r="RSL1" t="s">
        <v>14716</v>
      </c>
      <c r="RSM1" t="s">
        <v>14717</v>
      </c>
      <c r="RSN1" t="s">
        <v>14718</v>
      </c>
      <c r="RSO1" t="s">
        <v>14719</v>
      </c>
      <c r="RSP1" t="s">
        <v>14720</v>
      </c>
      <c r="RSQ1" t="s">
        <v>14721</v>
      </c>
      <c r="RSR1" t="s">
        <v>14722</v>
      </c>
      <c r="RSS1" t="s">
        <v>14723</v>
      </c>
      <c r="RST1" t="s">
        <v>14724</v>
      </c>
      <c r="RSU1" t="s">
        <v>14725</v>
      </c>
      <c r="RSV1" t="s">
        <v>14726</v>
      </c>
      <c r="RSW1" t="s">
        <v>14727</v>
      </c>
      <c r="RSX1" t="s">
        <v>14728</v>
      </c>
      <c r="RSY1" t="s">
        <v>14729</v>
      </c>
      <c r="RSZ1" t="s">
        <v>14730</v>
      </c>
      <c r="RTA1" t="s">
        <v>14731</v>
      </c>
      <c r="RTB1" t="s">
        <v>14732</v>
      </c>
      <c r="RTC1" t="s">
        <v>14733</v>
      </c>
      <c r="RTD1" t="s">
        <v>14734</v>
      </c>
      <c r="RTE1" t="s">
        <v>14735</v>
      </c>
      <c r="RTF1" t="s">
        <v>14736</v>
      </c>
      <c r="RTG1" t="s">
        <v>14737</v>
      </c>
      <c r="RTH1" t="s">
        <v>14738</v>
      </c>
      <c r="RTI1" t="s">
        <v>14739</v>
      </c>
      <c r="RTJ1" t="s">
        <v>14740</v>
      </c>
      <c r="RTK1" t="s">
        <v>14741</v>
      </c>
      <c r="RTL1" t="s">
        <v>14742</v>
      </c>
      <c r="RTM1" t="s">
        <v>14743</v>
      </c>
      <c r="RTN1" t="s">
        <v>14744</v>
      </c>
      <c r="RTO1" t="s">
        <v>14745</v>
      </c>
      <c r="RTP1" t="s">
        <v>14746</v>
      </c>
      <c r="RTQ1" t="s">
        <v>14747</v>
      </c>
      <c r="RTR1" t="s">
        <v>14748</v>
      </c>
      <c r="RTS1" t="s">
        <v>14749</v>
      </c>
      <c r="RTT1" t="s">
        <v>14750</v>
      </c>
      <c r="RTU1" t="s">
        <v>14751</v>
      </c>
      <c r="RTV1" t="s">
        <v>14752</v>
      </c>
      <c r="RTW1" t="s">
        <v>14753</v>
      </c>
      <c r="RTX1" t="s">
        <v>14754</v>
      </c>
      <c r="RTY1" t="s">
        <v>14755</v>
      </c>
      <c r="RTZ1" t="s">
        <v>14756</v>
      </c>
      <c r="RUA1" t="s">
        <v>14757</v>
      </c>
      <c r="RUB1" t="s">
        <v>14758</v>
      </c>
      <c r="RUC1" t="s">
        <v>14759</v>
      </c>
      <c r="RUD1" t="s">
        <v>14760</v>
      </c>
      <c r="RUE1" t="s">
        <v>14761</v>
      </c>
      <c r="RUF1" t="s">
        <v>14762</v>
      </c>
      <c r="RUG1" t="s">
        <v>14763</v>
      </c>
      <c r="RUH1" t="s">
        <v>14764</v>
      </c>
      <c r="RUI1" t="s">
        <v>14765</v>
      </c>
      <c r="RUJ1" t="s">
        <v>14766</v>
      </c>
      <c r="RUK1" t="s">
        <v>14767</v>
      </c>
      <c r="RUL1" t="s">
        <v>14768</v>
      </c>
      <c r="RUM1" t="s">
        <v>14769</v>
      </c>
      <c r="RUN1" t="s">
        <v>14770</v>
      </c>
      <c r="RUO1" t="s">
        <v>14771</v>
      </c>
      <c r="RUP1" t="s">
        <v>14772</v>
      </c>
      <c r="RUQ1" t="s">
        <v>14773</v>
      </c>
      <c r="RUR1" t="s">
        <v>14774</v>
      </c>
      <c r="RUS1" t="s">
        <v>14775</v>
      </c>
      <c r="RUT1" t="s">
        <v>14776</v>
      </c>
      <c r="RUU1" t="s">
        <v>14777</v>
      </c>
      <c r="RUV1" t="s">
        <v>14778</v>
      </c>
      <c r="RUW1" t="s">
        <v>14779</v>
      </c>
      <c r="RUX1" t="s">
        <v>14780</v>
      </c>
      <c r="RUY1" t="s">
        <v>14781</v>
      </c>
      <c r="RUZ1" t="s">
        <v>14782</v>
      </c>
      <c r="RVA1" t="s">
        <v>14783</v>
      </c>
      <c r="RVB1" t="s">
        <v>14784</v>
      </c>
      <c r="RVC1" t="s">
        <v>14785</v>
      </c>
      <c r="RVD1" t="s">
        <v>14786</v>
      </c>
      <c r="RVE1" t="s">
        <v>14787</v>
      </c>
      <c r="RVF1" t="s">
        <v>14788</v>
      </c>
      <c r="RVG1" t="s">
        <v>14789</v>
      </c>
      <c r="RVH1" t="s">
        <v>14790</v>
      </c>
      <c r="RVI1" t="s">
        <v>14791</v>
      </c>
      <c r="RVJ1" t="s">
        <v>14792</v>
      </c>
      <c r="RVK1" t="s">
        <v>14793</v>
      </c>
      <c r="RVL1" t="s">
        <v>14794</v>
      </c>
      <c r="RVM1" t="s">
        <v>14795</v>
      </c>
      <c r="RVN1" t="s">
        <v>14796</v>
      </c>
      <c r="RVO1" t="s">
        <v>14797</v>
      </c>
      <c r="RVP1" t="s">
        <v>14798</v>
      </c>
      <c r="RVQ1" t="s">
        <v>14799</v>
      </c>
      <c r="RVR1" t="s">
        <v>14800</v>
      </c>
      <c r="RVS1" t="s">
        <v>14801</v>
      </c>
      <c r="RVT1" t="s">
        <v>14802</v>
      </c>
      <c r="RVU1" t="s">
        <v>14803</v>
      </c>
      <c r="RVV1" t="s">
        <v>14804</v>
      </c>
      <c r="RVW1" t="s">
        <v>14805</v>
      </c>
      <c r="RVX1" t="s">
        <v>14806</v>
      </c>
      <c r="RVY1" t="s">
        <v>14807</v>
      </c>
      <c r="RVZ1" t="s">
        <v>14808</v>
      </c>
      <c r="RWA1" t="s">
        <v>14809</v>
      </c>
      <c r="RWB1" t="s">
        <v>14810</v>
      </c>
      <c r="RWC1" t="s">
        <v>14811</v>
      </c>
      <c r="RWD1" t="s">
        <v>14812</v>
      </c>
      <c r="RWE1" t="s">
        <v>14813</v>
      </c>
      <c r="RWF1" t="s">
        <v>14814</v>
      </c>
      <c r="RWG1" t="s">
        <v>14815</v>
      </c>
      <c r="RWH1" t="s">
        <v>14816</v>
      </c>
      <c r="RWI1" t="s">
        <v>14817</v>
      </c>
      <c r="RWJ1" t="s">
        <v>14818</v>
      </c>
      <c r="RWK1" t="s">
        <v>14819</v>
      </c>
      <c r="RWL1" t="s">
        <v>14820</v>
      </c>
      <c r="RWM1" t="s">
        <v>14821</v>
      </c>
      <c r="RWN1" t="s">
        <v>14822</v>
      </c>
      <c r="RWO1" t="s">
        <v>14823</v>
      </c>
      <c r="RWP1" t="s">
        <v>14824</v>
      </c>
      <c r="RWQ1" t="s">
        <v>14825</v>
      </c>
      <c r="RWR1" t="s">
        <v>14826</v>
      </c>
      <c r="RWS1" t="s">
        <v>14827</v>
      </c>
      <c r="RWT1" t="s">
        <v>14828</v>
      </c>
      <c r="RWU1" t="s">
        <v>14829</v>
      </c>
      <c r="RWV1" t="s">
        <v>14830</v>
      </c>
      <c r="RWW1" t="s">
        <v>14831</v>
      </c>
      <c r="RWX1" t="s">
        <v>14832</v>
      </c>
      <c r="RWY1" t="s">
        <v>14833</v>
      </c>
      <c r="RWZ1" t="s">
        <v>14834</v>
      </c>
      <c r="RXA1" t="s">
        <v>14835</v>
      </c>
      <c r="RXB1" t="s">
        <v>14836</v>
      </c>
      <c r="RXC1" t="s">
        <v>14837</v>
      </c>
      <c r="RXD1" t="s">
        <v>14838</v>
      </c>
      <c r="RXE1" t="s">
        <v>14839</v>
      </c>
      <c r="RXF1" t="s">
        <v>14840</v>
      </c>
      <c r="RXG1" t="s">
        <v>14841</v>
      </c>
      <c r="RXH1" t="s">
        <v>14842</v>
      </c>
      <c r="RXI1" t="s">
        <v>14843</v>
      </c>
      <c r="RXJ1" t="s">
        <v>14844</v>
      </c>
      <c r="RXK1" t="s">
        <v>14845</v>
      </c>
      <c r="RXL1" t="s">
        <v>14846</v>
      </c>
      <c r="RXM1" t="s">
        <v>14847</v>
      </c>
      <c r="RXN1" t="s">
        <v>14848</v>
      </c>
      <c r="RXO1" t="s">
        <v>14849</v>
      </c>
      <c r="RXP1" t="s">
        <v>14850</v>
      </c>
      <c r="RXQ1" t="s">
        <v>14851</v>
      </c>
      <c r="RXR1" t="s">
        <v>14852</v>
      </c>
      <c r="RXS1" t="s">
        <v>14853</v>
      </c>
      <c r="RXT1" t="s">
        <v>14854</v>
      </c>
      <c r="RXU1" t="s">
        <v>14855</v>
      </c>
      <c r="RXV1" t="s">
        <v>14856</v>
      </c>
      <c r="RXW1" t="s">
        <v>14857</v>
      </c>
      <c r="RXX1" t="s">
        <v>14858</v>
      </c>
      <c r="RXY1" t="s">
        <v>14859</v>
      </c>
      <c r="RXZ1" t="s">
        <v>14860</v>
      </c>
      <c r="RYA1" t="s">
        <v>14861</v>
      </c>
      <c r="RYB1" t="s">
        <v>14862</v>
      </c>
      <c r="RYC1" t="s">
        <v>14863</v>
      </c>
      <c r="RYD1" t="s">
        <v>14864</v>
      </c>
      <c r="RYE1" t="s">
        <v>14865</v>
      </c>
      <c r="RYF1" t="s">
        <v>14866</v>
      </c>
      <c r="RYG1" t="s">
        <v>14867</v>
      </c>
      <c r="RYH1" t="s">
        <v>14868</v>
      </c>
      <c r="RYI1" t="s">
        <v>14869</v>
      </c>
      <c r="RYJ1" t="s">
        <v>14870</v>
      </c>
      <c r="RYK1" t="s">
        <v>14871</v>
      </c>
      <c r="RYL1" t="s">
        <v>14872</v>
      </c>
      <c r="RYM1" t="s">
        <v>14873</v>
      </c>
      <c r="RYN1" t="s">
        <v>14874</v>
      </c>
      <c r="RYO1" t="s">
        <v>14875</v>
      </c>
      <c r="RYP1" t="s">
        <v>14876</v>
      </c>
      <c r="RYQ1" t="s">
        <v>14877</v>
      </c>
      <c r="RYR1" t="s">
        <v>14878</v>
      </c>
      <c r="RYS1" t="s">
        <v>14879</v>
      </c>
      <c r="RYT1" t="s">
        <v>14880</v>
      </c>
      <c r="RYU1" t="s">
        <v>14881</v>
      </c>
      <c r="RYV1" t="s">
        <v>14882</v>
      </c>
      <c r="RYW1" t="s">
        <v>14883</v>
      </c>
      <c r="RYX1" t="s">
        <v>14884</v>
      </c>
      <c r="RYY1" t="s">
        <v>14885</v>
      </c>
      <c r="RYZ1" t="s">
        <v>14886</v>
      </c>
      <c r="RZA1" t="s">
        <v>14887</v>
      </c>
      <c r="RZB1" t="s">
        <v>14888</v>
      </c>
      <c r="RZC1" t="s">
        <v>14889</v>
      </c>
      <c r="RZD1" t="s">
        <v>14890</v>
      </c>
      <c r="RZE1" t="s">
        <v>14891</v>
      </c>
      <c r="RZF1" t="s">
        <v>14892</v>
      </c>
      <c r="RZG1" t="s">
        <v>14893</v>
      </c>
      <c r="RZH1" t="s">
        <v>14894</v>
      </c>
      <c r="RZI1" t="s">
        <v>14895</v>
      </c>
      <c r="RZJ1" t="s">
        <v>14896</v>
      </c>
      <c r="RZK1" t="s">
        <v>14897</v>
      </c>
      <c r="RZL1" t="s">
        <v>14898</v>
      </c>
      <c r="RZM1" t="s">
        <v>14899</v>
      </c>
      <c r="RZN1" t="s">
        <v>14900</v>
      </c>
      <c r="RZO1" t="s">
        <v>14901</v>
      </c>
      <c r="RZP1" t="s">
        <v>14902</v>
      </c>
      <c r="RZQ1" t="s">
        <v>14903</v>
      </c>
      <c r="RZR1" t="s">
        <v>14904</v>
      </c>
      <c r="RZS1" t="s">
        <v>14905</v>
      </c>
      <c r="RZT1" t="s">
        <v>14906</v>
      </c>
      <c r="RZU1" t="s">
        <v>14907</v>
      </c>
      <c r="RZV1" t="s">
        <v>14908</v>
      </c>
      <c r="RZW1" t="s">
        <v>14909</v>
      </c>
      <c r="RZX1" t="s">
        <v>14910</v>
      </c>
      <c r="RZY1" t="s">
        <v>14911</v>
      </c>
      <c r="RZZ1" t="s">
        <v>14912</v>
      </c>
      <c r="SAA1" t="s">
        <v>14913</v>
      </c>
      <c r="SAB1" t="s">
        <v>14914</v>
      </c>
      <c r="SAC1" t="s">
        <v>14915</v>
      </c>
      <c r="SAD1" t="s">
        <v>14916</v>
      </c>
      <c r="SAE1" t="s">
        <v>14917</v>
      </c>
      <c r="SAF1" t="s">
        <v>14918</v>
      </c>
      <c r="SAG1" t="s">
        <v>14919</v>
      </c>
      <c r="SAH1" t="s">
        <v>14920</v>
      </c>
      <c r="SAI1" t="s">
        <v>14921</v>
      </c>
      <c r="SAJ1" t="s">
        <v>14922</v>
      </c>
      <c r="SAK1" t="s">
        <v>14923</v>
      </c>
      <c r="SAL1" t="s">
        <v>14924</v>
      </c>
      <c r="SAM1" t="s">
        <v>14925</v>
      </c>
      <c r="SAN1" t="s">
        <v>14926</v>
      </c>
      <c r="SAO1" t="s">
        <v>14927</v>
      </c>
      <c r="SAP1" t="s">
        <v>14928</v>
      </c>
      <c r="SAQ1" t="s">
        <v>14929</v>
      </c>
      <c r="SAR1" t="s">
        <v>14930</v>
      </c>
      <c r="SAS1" t="s">
        <v>14931</v>
      </c>
      <c r="SAT1" t="s">
        <v>14932</v>
      </c>
      <c r="SAU1" t="s">
        <v>14933</v>
      </c>
      <c r="SAV1" t="s">
        <v>14934</v>
      </c>
      <c r="SAW1" t="s">
        <v>14935</v>
      </c>
      <c r="SAX1" t="s">
        <v>14936</v>
      </c>
      <c r="SAY1" t="s">
        <v>14937</v>
      </c>
      <c r="SAZ1" t="s">
        <v>14938</v>
      </c>
      <c r="SBA1" t="s">
        <v>14939</v>
      </c>
      <c r="SBB1" t="s">
        <v>14940</v>
      </c>
      <c r="SBC1" t="s">
        <v>14941</v>
      </c>
      <c r="SBD1" t="s">
        <v>14942</v>
      </c>
      <c r="SBE1" t="s">
        <v>14943</v>
      </c>
      <c r="SBF1" t="s">
        <v>14944</v>
      </c>
      <c r="SBG1" t="s">
        <v>14945</v>
      </c>
      <c r="SBH1" t="s">
        <v>14946</v>
      </c>
      <c r="SBI1" t="s">
        <v>14947</v>
      </c>
      <c r="SBJ1" t="s">
        <v>14948</v>
      </c>
      <c r="SBK1" t="s">
        <v>14949</v>
      </c>
      <c r="SBL1" t="s">
        <v>14950</v>
      </c>
      <c r="SBM1" t="s">
        <v>14951</v>
      </c>
      <c r="SBN1" t="s">
        <v>14952</v>
      </c>
      <c r="SBO1" t="s">
        <v>14953</v>
      </c>
      <c r="SBP1" t="s">
        <v>14954</v>
      </c>
      <c r="SBQ1" t="s">
        <v>14955</v>
      </c>
      <c r="SBR1" t="s">
        <v>14956</v>
      </c>
      <c r="SBS1" t="s">
        <v>14957</v>
      </c>
      <c r="SBT1" t="s">
        <v>14958</v>
      </c>
      <c r="SBU1" t="s">
        <v>14959</v>
      </c>
      <c r="SBV1" t="s">
        <v>14960</v>
      </c>
      <c r="SBW1" t="s">
        <v>14961</v>
      </c>
      <c r="SBX1" t="s">
        <v>14962</v>
      </c>
      <c r="SBY1" t="s">
        <v>14963</v>
      </c>
      <c r="SBZ1" t="s">
        <v>14964</v>
      </c>
      <c r="SCA1" t="s">
        <v>14965</v>
      </c>
      <c r="SCB1" t="s">
        <v>14966</v>
      </c>
      <c r="SCC1" t="s">
        <v>14967</v>
      </c>
      <c r="SCD1" t="s">
        <v>14968</v>
      </c>
      <c r="SCE1" t="s">
        <v>14969</v>
      </c>
      <c r="SCF1" t="s">
        <v>14970</v>
      </c>
      <c r="SCG1" t="s">
        <v>14971</v>
      </c>
      <c r="SCH1" t="s">
        <v>14972</v>
      </c>
      <c r="SCI1" t="s">
        <v>14973</v>
      </c>
      <c r="SCJ1" t="s">
        <v>14974</v>
      </c>
      <c r="SCK1" t="s">
        <v>14975</v>
      </c>
      <c r="SCL1" t="s">
        <v>14976</v>
      </c>
      <c r="SCM1" t="s">
        <v>14977</v>
      </c>
      <c r="SCN1" t="s">
        <v>14978</v>
      </c>
      <c r="SCO1" t="s">
        <v>14979</v>
      </c>
      <c r="SCP1" t="s">
        <v>14980</v>
      </c>
      <c r="SCQ1" t="s">
        <v>14981</v>
      </c>
      <c r="SCR1" t="s">
        <v>14982</v>
      </c>
      <c r="SCS1" t="s">
        <v>14983</v>
      </c>
      <c r="SCT1" t="s">
        <v>14984</v>
      </c>
      <c r="SCU1" t="s">
        <v>14985</v>
      </c>
      <c r="SCV1" t="s">
        <v>14986</v>
      </c>
      <c r="SCW1" t="s">
        <v>14987</v>
      </c>
      <c r="SCX1" t="s">
        <v>14988</v>
      </c>
      <c r="SCY1" t="s">
        <v>14989</v>
      </c>
      <c r="SCZ1" t="s">
        <v>14990</v>
      </c>
      <c r="SDA1" t="s">
        <v>14991</v>
      </c>
      <c r="SDB1" t="s">
        <v>14992</v>
      </c>
      <c r="SDC1" t="s">
        <v>14993</v>
      </c>
      <c r="SDD1" t="s">
        <v>14994</v>
      </c>
      <c r="SDE1" t="s">
        <v>14995</v>
      </c>
      <c r="SDF1" t="s">
        <v>14996</v>
      </c>
      <c r="SDG1" t="s">
        <v>14997</v>
      </c>
      <c r="SDH1" t="s">
        <v>14998</v>
      </c>
      <c r="SDI1" t="s">
        <v>14999</v>
      </c>
      <c r="SDJ1" t="s">
        <v>15000</v>
      </c>
      <c r="SDK1" t="s">
        <v>15001</v>
      </c>
      <c r="SDL1" t="s">
        <v>15002</v>
      </c>
      <c r="SDM1" t="s">
        <v>15003</v>
      </c>
      <c r="SDN1" t="s">
        <v>15004</v>
      </c>
      <c r="SDO1" t="s">
        <v>15005</v>
      </c>
      <c r="SDP1" t="s">
        <v>15006</v>
      </c>
      <c r="SDQ1" t="s">
        <v>15007</v>
      </c>
      <c r="SDR1" t="s">
        <v>15008</v>
      </c>
      <c r="SDS1" t="s">
        <v>15009</v>
      </c>
      <c r="SDT1" t="s">
        <v>15010</v>
      </c>
      <c r="SDU1" t="s">
        <v>15011</v>
      </c>
      <c r="SDV1" t="s">
        <v>15012</v>
      </c>
      <c r="SDW1" t="s">
        <v>15013</v>
      </c>
      <c r="SDX1" t="s">
        <v>15014</v>
      </c>
      <c r="SDY1" t="s">
        <v>15015</v>
      </c>
      <c r="SDZ1" t="s">
        <v>15016</v>
      </c>
      <c r="SEA1" t="s">
        <v>15017</v>
      </c>
      <c r="SEB1" t="s">
        <v>15018</v>
      </c>
      <c r="SEC1" t="s">
        <v>15019</v>
      </c>
      <c r="SED1" t="s">
        <v>15020</v>
      </c>
      <c r="SEE1" t="s">
        <v>15021</v>
      </c>
      <c r="SEF1" t="s">
        <v>15022</v>
      </c>
      <c r="SEG1" t="s">
        <v>15023</v>
      </c>
      <c r="SEH1" t="s">
        <v>15024</v>
      </c>
      <c r="SEI1" t="s">
        <v>15025</v>
      </c>
      <c r="SEJ1" t="s">
        <v>15026</v>
      </c>
      <c r="SEK1" t="s">
        <v>15027</v>
      </c>
      <c r="SEL1" t="s">
        <v>15028</v>
      </c>
      <c r="SEM1" t="s">
        <v>15029</v>
      </c>
      <c r="SEN1" t="s">
        <v>15030</v>
      </c>
      <c r="SEO1" t="s">
        <v>15031</v>
      </c>
      <c r="SEP1" t="s">
        <v>15032</v>
      </c>
      <c r="SEQ1" t="s">
        <v>15033</v>
      </c>
      <c r="SER1" t="s">
        <v>15034</v>
      </c>
      <c r="SES1" t="s">
        <v>15035</v>
      </c>
      <c r="SET1" t="s">
        <v>15036</v>
      </c>
      <c r="SEU1" t="s">
        <v>15037</v>
      </c>
      <c r="SEV1" t="s">
        <v>15038</v>
      </c>
      <c r="SEW1" t="s">
        <v>15039</v>
      </c>
      <c r="SEX1" t="s">
        <v>15040</v>
      </c>
      <c r="SEY1" t="s">
        <v>15041</v>
      </c>
      <c r="SEZ1" t="s">
        <v>15042</v>
      </c>
      <c r="SFA1" t="s">
        <v>15043</v>
      </c>
      <c r="SFB1" t="s">
        <v>15044</v>
      </c>
      <c r="SFC1" t="s">
        <v>15045</v>
      </c>
      <c r="SFD1" t="s">
        <v>15046</v>
      </c>
      <c r="SFE1" t="s">
        <v>15047</v>
      </c>
      <c r="SFF1" t="s">
        <v>15048</v>
      </c>
      <c r="SFG1" t="s">
        <v>15049</v>
      </c>
      <c r="SFH1" t="s">
        <v>15050</v>
      </c>
      <c r="SFI1" t="s">
        <v>15051</v>
      </c>
      <c r="SFJ1" t="s">
        <v>15052</v>
      </c>
      <c r="SFK1" t="s">
        <v>15053</v>
      </c>
      <c r="SFL1" t="s">
        <v>15054</v>
      </c>
      <c r="SFM1" t="s">
        <v>15055</v>
      </c>
      <c r="SFN1" t="s">
        <v>15056</v>
      </c>
      <c r="SFO1" t="s">
        <v>15057</v>
      </c>
      <c r="SFP1" t="s">
        <v>15058</v>
      </c>
      <c r="SFQ1" t="s">
        <v>15059</v>
      </c>
      <c r="SFR1" t="s">
        <v>15060</v>
      </c>
      <c r="SFS1" t="s">
        <v>15061</v>
      </c>
      <c r="SFT1" t="s">
        <v>15062</v>
      </c>
      <c r="SFU1" t="s">
        <v>15063</v>
      </c>
      <c r="SFV1" t="s">
        <v>15064</v>
      </c>
      <c r="SFW1" t="s">
        <v>15065</v>
      </c>
      <c r="SFX1" t="s">
        <v>15066</v>
      </c>
      <c r="SFY1" t="s">
        <v>15067</v>
      </c>
      <c r="SFZ1" t="s">
        <v>15068</v>
      </c>
      <c r="SGA1" t="s">
        <v>15069</v>
      </c>
      <c r="SGB1" t="s">
        <v>15070</v>
      </c>
      <c r="SGC1" t="s">
        <v>15071</v>
      </c>
      <c r="SGD1" t="s">
        <v>15072</v>
      </c>
      <c r="SGE1" t="s">
        <v>15073</v>
      </c>
      <c r="SGF1" t="s">
        <v>15074</v>
      </c>
      <c r="SGG1" t="s">
        <v>15075</v>
      </c>
      <c r="SGH1" t="s">
        <v>15076</v>
      </c>
      <c r="SGI1" t="s">
        <v>15077</v>
      </c>
      <c r="SGJ1" t="s">
        <v>15078</v>
      </c>
      <c r="SGK1" t="s">
        <v>15079</v>
      </c>
      <c r="SGL1" t="s">
        <v>15080</v>
      </c>
      <c r="SGM1" t="s">
        <v>15081</v>
      </c>
      <c r="SGN1" t="s">
        <v>15082</v>
      </c>
      <c r="SGO1" t="s">
        <v>15083</v>
      </c>
      <c r="SGP1" t="s">
        <v>15084</v>
      </c>
      <c r="SGQ1" t="s">
        <v>15085</v>
      </c>
      <c r="SGR1" t="s">
        <v>15086</v>
      </c>
      <c r="SGS1" t="s">
        <v>15087</v>
      </c>
      <c r="SGT1" t="s">
        <v>15088</v>
      </c>
      <c r="SGU1" t="s">
        <v>15089</v>
      </c>
      <c r="SGV1" t="s">
        <v>15090</v>
      </c>
      <c r="SGW1" t="s">
        <v>15091</v>
      </c>
      <c r="SGX1" t="s">
        <v>15092</v>
      </c>
      <c r="SGY1" t="s">
        <v>15093</v>
      </c>
      <c r="SGZ1" t="s">
        <v>15094</v>
      </c>
      <c r="SHA1" t="s">
        <v>15095</v>
      </c>
      <c r="SHB1" t="s">
        <v>15096</v>
      </c>
      <c r="SHC1" t="s">
        <v>15097</v>
      </c>
      <c r="SHD1" t="s">
        <v>15098</v>
      </c>
      <c r="SHE1" t="s">
        <v>15099</v>
      </c>
      <c r="SHF1" t="s">
        <v>15100</v>
      </c>
      <c r="SHG1" t="s">
        <v>15101</v>
      </c>
      <c r="SHH1" t="s">
        <v>15102</v>
      </c>
      <c r="SHI1" t="s">
        <v>15103</v>
      </c>
      <c r="SHJ1" t="s">
        <v>15104</v>
      </c>
      <c r="SHK1" t="s">
        <v>15105</v>
      </c>
      <c r="SHL1" t="s">
        <v>15106</v>
      </c>
      <c r="SHM1" t="s">
        <v>15107</v>
      </c>
      <c r="SHN1" t="s">
        <v>15108</v>
      </c>
      <c r="SHO1" t="s">
        <v>15109</v>
      </c>
      <c r="SHP1" t="s">
        <v>15110</v>
      </c>
      <c r="SHQ1" t="s">
        <v>15111</v>
      </c>
      <c r="SHR1" t="s">
        <v>15112</v>
      </c>
      <c r="SHS1" t="s">
        <v>15113</v>
      </c>
      <c r="SHT1" t="s">
        <v>15114</v>
      </c>
      <c r="SHU1" t="s">
        <v>15115</v>
      </c>
      <c r="SHV1" t="s">
        <v>15116</v>
      </c>
      <c r="SHW1" t="s">
        <v>15117</v>
      </c>
      <c r="SHX1" t="s">
        <v>15118</v>
      </c>
      <c r="SHY1" t="s">
        <v>15119</v>
      </c>
      <c r="SHZ1" t="s">
        <v>15120</v>
      </c>
      <c r="SIA1" t="s">
        <v>15121</v>
      </c>
      <c r="SIB1" t="s">
        <v>15122</v>
      </c>
      <c r="SIC1" t="s">
        <v>15123</v>
      </c>
      <c r="SID1" t="s">
        <v>15124</v>
      </c>
      <c r="SIE1" t="s">
        <v>15125</v>
      </c>
      <c r="SIF1" t="s">
        <v>15126</v>
      </c>
      <c r="SIG1" t="s">
        <v>15127</v>
      </c>
      <c r="SIH1" t="s">
        <v>15128</v>
      </c>
      <c r="SII1" t="s">
        <v>15129</v>
      </c>
      <c r="SIJ1" t="s">
        <v>15130</v>
      </c>
      <c r="SIK1" t="s">
        <v>15131</v>
      </c>
      <c r="SIL1" t="s">
        <v>15132</v>
      </c>
      <c r="SIM1" t="s">
        <v>15133</v>
      </c>
      <c r="SIN1" t="s">
        <v>15134</v>
      </c>
      <c r="SIO1" t="s">
        <v>15135</v>
      </c>
      <c r="SIP1" t="s">
        <v>15136</v>
      </c>
      <c r="SIQ1" t="s">
        <v>15137</v>
      </c>
      <c r="SIR1" t="s">
        <v>15138</v>
      </c>
      <c r="SIS1" t="s">
        <v>15139</v>
      </c>
      <c r="SIT1" t="s">
        <v>15140</v>
      </c>
      <c r="SIU1" t="s">
        <v>15141</v>
      </c>
      <c r="SIV1" t="s">
        <v>15142</v>
      </c>
      <c r="SIW1" t="s">
        <v>15143</v>
      </c>
      <c r="SIX1" t="s">
        <v>15144</v>
      </c>
      <c r="SIY1" t="s">
        <v>15145</v>
      </c>
      <c r="SIZ1" t="s">
        <v>15146</v>
      </c>
      <c r="SJA1" t="s">
        <v>15147</v>
      </c>
      <c r="SJB1" t="s">
        <v>15148</v>
      </c>
      <c r="SJC1" t="s">
        <v>15149</v>
      </c>
      <c r="SJD1" t="s">
        <v>15150</v>
      </c>
      <c r="SJE1" t="s">
        <v>15151</v>
      </c>
      <c r="SJF1" t="s">
        <v>15152</v>
      </c>
      <c r="SJG1" t="s">
        <v>15153</v>
      </c>
      <c r="SJH1" t="s">
        <v>15154</v>
      </c>
      <c r="SJI1" t="s">
        <v>15155</v>
      </c>
      <c r="SJJ1" t="s">
        <v>15156</v>
      </c>
      <c r="SJK1" t="s">
        <v>15157</v>
      </c>
      <c r="SJL1" t="s">
        <v>15158</v>
      </c>
      <c r="SJM1" t="s">
        <v>15159</v>
      </c>
      <c r="SJN1" t="s">
        <v>15160</v>
      </c>
      <c r="SJO1" t="s">
        <v>15161</v>
      </c>
      <c r="SJP1" t="s">
        <v>15162</v>
      </c>
      <c r="SJQ1" t="s">
        <v>15163</v>
      </c>
      <c r="SJR1" t="s">
        <v>15164</v>
      </c>
      <c r="SJS1" t="s">
        <v>15165</v>
      </c>
      <c r="SJT1" t="s">
        <v>15166</v>
      </c>
      <c r="SJU1" t="s">
        <v>15167</v>
      </c>
      <c r="SJV1" t="s">
        <v>15168</v>
      </c>
      <c r="SJW1" t="s">
        <v>15169</v>
      </c>
      <c r="SJX1" t="s">
        <v>15170</v>
      </c>
      <c r="SJY1" t="s">
        <v>15171</v>
      </c>
      <c r="SJZ1" t="s">
        <v>15172</v>
      </c>
      <c r="SKA1" t="s">
        <v>15173</v>
      </c>
      <c r="SKB1" t="s">
        <v>15174</v>
      </c>
      <c r="SKC1" t="s">
        <v>15175</v>
      </c>
      <c r="SKD1" t="s">
        <v>15176</v>
      </c>
      <c r="SKE1" t="s">
        <v>15177</v>
      </c>
      <c r="SKF1" t="s">
        <v>15178</v>
      </c>
      <c r="SKG1" t="s">
        <v>15179</v>
      </c>
      <c r="SKH1" t="s">
        <v>15180</v>
      </c>
      <c r="SKI1" t="s">
        <v>15181</v>
      </c>
      <c r="SKJ1" t="s">
        <v>15182</v>
      </c>
      <c r="SKK1" t="s">
        <v>15183</v>
      </c>
      <c r="SKL1" t="s">
        <v>15184</v>
      </c>
      <c r="SKM1" t="s">
        <v>15185</v>
      </c>
      <c r="SKN1" t="s">
        <v>15186</v>
      </c>
      <c r="SKO1" t="s">
        <v>15187</v>
      </c>
      <c r="SKP1" t="s">
        <v>15188</v>
      </c>
      <c r="SKQ1" t="s">
        <v>15189</v>
      </c>
      <c r="SKR1" t="s">
        <v>15190</v>
      </c>
      <c r="SKS1" t="s">
        <v>15191</v>
      </c>
      <c r="SKT1" t="s">
        <v>15192</v>
      </c>
      <c r="SKU1" t="s">
        <v>15193</v>
      </c>
      <c r="SKV1" t="s">
        <v>15194</v>
      </c>
      <c r="SKW1" t="s">
        <v>15195</v>
      </c>
      <c r="SKX1" t="s">
        <v>15196</v>
      </c>
      <c r="SKY1" t="s">
        <v>15197</v>
      </c>
      <c r="SKZ1" t="s">
        <v>15198</v>
      </c>
      <c r="SLA1" t="s">
        <v>15199</v>
      </c>
      <c r="SLB1" t="s">
        <v>15200</v>
      </c>
      <c r="SLC1" t="s">
        <v>15201</v>
      </c>
      <c r="SLD1" t="s">
        <v>15202</v>
      </c>
      <c r="SLE1" t="s">
        <v>15203</v>
      </c>
      <c r="SLF1" t="s">
        <v>15204</v>
      </c>
      <c r="SLG1" t="s">
        <v>15205</v>
      </c>
      <c r="SLH1" t="s">
        <v>15206</v>
      </c>
      <c r="SLI1" t="s">
        <v>15207</v>
      </c>
      <c r="SLJ1" t="s">
        <v>15208</v>
      </c>
      <c r="SLK1" t="s">
        <v>15209</v>
      </c>
      <c r="SLL1" t="s">
        <v>15210</v>
      </c>
      <c r="SLM1" t="s">
        <v>15211</v>
      </c>
      <c r="SLN1" t="s">
        <v>15212</v>
      </c>
      <c r="SLO1" t="s">
        <v>15213</v>
      </c>
      <c r="SLP1" t="s">
        <v>15214</v>
      </c>
      <c r="SLQ1" t="s">
        <v>15215</v>
      </c>
      <c r="SLR1" t="s">
        <v>15216</v>
      </c>
      <c r="SLS1" t="s">
        <v>15217</v>
      </c>
      <c r="SLT1" t="s">
        <v>15218</v>
      </c>
      <c r="SLU1" t="s">
        <v>15219</v>
      </c>
      <c r="SLV1" t="s">
        <v>15220</v>
      </c>
      <c r="SLW1" t="s">
        <v>15221</v>
      </c>
      <c r="SLX1" t="s">
        <v>15222</v>
      </c>
      <c r="SLY1" t="s">
        <v>15223</v>
      </c>
      <c r="SLZ1" t="s">
        <v>15224</v>
      </c>
      <c r="SMA1" t="s">
        <v>15225</v>
      </c>
      <c r="SMB1" t="s">
        <v>15226</v>
      </c>
      <c r="SMC1" t="s">
        <v>15227</v>
      </c>
      <c r="SMD1" t="s">
        <v>15228</v>
      </c>
      <c r="SME1" t="s">
        <v>15229</v>
      </c>
      <c r="SMF1" t="s">
        <v>15230</v>
      </c>
      <c r="SMG1" t="s">
        <v>15231</v>
      </c>
      <c r="SMH1" t="s">
        <v>15232</v>
      </c>
      <c r="SMI1" t="s">
        <v>15233</v>
      </c>
      <c r="SMJ1" t="s">
        <v>15234</v>
      </c>
      <c r="SMK1" t="s">
        <v>15235</v>
      </c>
      <c r="SML1" t="s">
        <v>15236</v>
      </c>
      <c r="SMM1" t="s">
        <v>15237</v>
      </c>
      <c r="SMN1" t="s">
        <v>15238</v>
      </c>
      <c r="SMO1" t="s">
        <v>15239</v>
      </c>
      <c r="SMP1" t="s">
        <v>15240</v>
      </c>
      <c r="SMQ1" t="s">
        <v>15241</v>
      </c>
      <c r="SMR1" t="s">
        <v>15242</v>
      </c>
      <c r="SMS1" t="s">
        <v>15243</v>
      </c>
      <c r="SMT1" t="s">
        <v>15244</v>
      </c>
      <c r="SMU1" t="s">
        <v>15245</v>
      </c>
      <c r="SMV1" t="s">
        <v>15246</v>
      </c>
      <c r="SMW1" t="s">
        <v>15247</v>
      </c>
      <c r="SMX1" t="s">
        <v>15248</v>
      </c>
      <c r="SMY1" t="s">
        <v>15249</v>
      </c>
      <c r="SMZ1" t="s">
        <v>15250</v>
      </c>
      <c r="SNA1" t="s">
        <v>15251</v>
      </c>
      <c r="SNB1" t="s">
        <v>15252</v>
      </c>
      <c r="SNC1" t="s">
        <v>15253</v>
      </c>
      <c r="SND1" t="s">
        <v>15254</v>
      </c>
      <c r="SNE1" t="s">
        <v>15255</v>
      </c>
      <c r="SNF1" t="s">
        <v>15256</v>
      </c>
      <c r="SNG1" t="s">
        <v>15257</v>
      </c>
      <c r="SNH1" t="s">
        <v>15258</v>
      </c>
      <c r="SNI1" t="s">
        <v>15259</v>
      </c>
      <c r="SNJ1" t="s">
        <v>15260</v>
      </c>
      <c r="SNK1" t="s">
        <v>15261</v>
      </c>
      <c r="SNL1" t="s">
        <v>15262</v>
      </c>
      <c r="SNM1" t="s">
        <v>15263</v>
      </c>
      <c r="SNN1" t="s">
        <v>15264</v>
      </c>
      <c r="SNO1" t="s">
        <v>15265</v>
      </c>
      <c r="SNP1" t="s">
        <v>15266</v>
      </c>
      <c r="SNQ1" t="s">
        <v>15267</v>
      </c>
      <c r="SNR1" t="s">
        <v>15268</v>
      </c>
      <c r="SNS1" t="s">
        <v>15269</v>
      </c>
      <c r="SNT1" t="s">
        <v>15270</v>
      </c>
      <c r="SNU1" t="s">
        <v>15271</v>
      </c>
      <c r="SNV1" t="s">
        <v>15272</v>
      </c>
      <c r="SNW1" t="s">
        <v>15273</v>
      </c>
      <c r="SNX1" t="s">
        <v>15274</v>
      </c>
      <c r="SNY1" t="s">
        <v>15275</v>
      </c>
      <c r="SNZ1" t="s">
        <v>15276</v>
      </c>
      <c r="SOA1" t="s">
        <v>15277</v>
      </c>
      <c r="SOB1" t="s">
        <v>15278</v>
      </c>
      <c r="SOC1" t="s">
        <v>15279</v>
      </c>
      <c r="SOD1" t="s">
        <v>15280</v>
      </c>
      <c r="SOE1" t="s">
        <v>15281</v>
      </c>
      <c r="SOF1" t="s">
        <v>15282</v>
      </c>
      <c r="SOG1" t="s">
        <v>15283</v>
      </c>
      <c r="SOH1" t="s">
        <v>15284</v>
      </c>
      <c r="SOI1" t="s">
        <v>15285</v>
      </c>
      <c r="SOJ1" t="s">
        <v>15286</v>
      </c>
      <c r="SOK1" t="s">
        <v>15287</v>
      </c>
      <c r="SOL1" t="s">
        <v>15288</v>
      </c>
      <c r="SOM1" t="s">
        <v>15289</v>
      </c>
      <c r="SON1" t="s">
        <v>15290</v>
      </c>
      <c r="SOO1" t="s">
        <v>15291</v>
      </c>
      <c r="SOP1" t="s">
        <v>15292</v>
      </c>
      <c r="SOQ1" t="s">
        <v>15293</v>
      </c>
      <c r="SOR1" t="s">
        <v>15294</v>
      </c>
      <c r="SOS1" t="s">
        <v>15295</v>
      </c>
      <c r="SOT1" t="s">
        <v>15296</v>
      </c>
      <c r="SOU1" t="s">
        <v>15297</v>
      </c>
      <c r="SOV1" t="s">
        <v>15298</v>
      </c>
      <c r="SOW1" t="s">
        <v>15299</v>
      </c>
      <c r="SOX1" t="s">
        <v>15300</v>
      </c>
      <c r="SOY1" t="s">
        <v>15301</v>
      </c>
      <c r="SOZ1" t="s">
        <v>15302</v>
      </c>
      <c r="SPA1" t="s">
        <v>15303</v>
      </c>
      <c r="SPB1" t="s">
        <v>15304</v>
      </c>
      <c r="SPC1" t="s">
        <v>15305</v>
      </c>
      <c r="SPD1" t="s">
        <v>15306</v>
      </c>
      <c r="SPE1" t="s">
        <v>15307</v>
      </c>
      <c r="SPF1" t="s">
        <v>15308</v>
      </c>
      <c r="SPG1" t="s">
        <v>15309</v>
      </c>
      <c r="SPH1" t="s">
        <v>15310</v>
      </c>
      <c r="SPI1" t="s">
        <v>15311</v>
      </c>
      <c r="SPJ1" t="s">
        <v>15312</v>
      </c>
      <c r="SPK1" t="s">
        <v>15313</v>
      </c>
      <c r="SPL1" t="s">
        <v>15314</v>
      </c>
      <c r="SPM1" t="s">
        <v>15315</v>
      </c>
      <c r="SPN1" t="s">
        <v>15316</v>
      </c>
      <c r="SPO1" t="s">
        <v>15317</v>
      </c>
      <c r="SPP1" t="s">
        <v>15318</v>
      </c>
      <c r="SPQ1" t="s">
        <v>15319</v>
      </c>
      <c r="SPR1" t="s">
        <v>15320</v>
      </c>
      <c r="SPS1" t="s">
        <v>15321</v>
      </c>
      <c r="SPT1" t="s">
        <v>15322</v>
      </c>
      <c r="SPU1" t="s">
        <v>15323</v>
      </c>
      <c r="SPV1" t="s">
        <v>15324</v>
      </c>
      <c r="SPW1" t="s">
        <v>15325</v>
      </c>
      <c r="SPX1" t="s">
        <v>15326</v>
      </c>
      <c r="SPY1" t="s">
        <v>15327</v>
      </c>
      <c r="SPZ1" t="s">
        <v>15328</v>
      </c>
      <c r="SQA1" t="s">
        <v>15329</v>
      </c>
      <c r="SQB1" t="s">
        <v>15330</v>
      </c>
      <c r="SQC1" t="s">
        <v>15331</v>
      </c>
      <c r="SQD1" t="s">
        <v>15332</v>
      </c>
      <c r="SQE1" t="s">
        <v>15333</v>
      </c>
      <c r="SQF1" t="s">
        <v>15334</v>
      </c>
      <c r="SQG1" t="s">
        <v>15335</v>
      </c>
      <c r="SQH1" t="s">
        <v>15336</v>
      </c>
      <c r="SQI1" t="s">
        <v>15337</v>
      </c>
      <c r="SQJ1" t="s">
        <v>15338</v>
      </c>
      <c r="SQK1" t="s">
        <v>15339</v>
      </c>
      <c r="SQL1" t="s">
        <v>15340</v>
      </c>
      <c r="SQM1" t="s">
        <v>15341</v>
      </c>
      <c r="SQN1" t="s">
        <v>15342</v>
      </c>
      <c r="SQO1" t="s">
        <v>15343</v>
      </c>
      <c r="SQP1" t="s">
        <v>15344</v>
      </c>
      <c r="SQQ1" t="s">
        <v>15345</v>
      </c>
      <c r="SQR1" t="s">
        <v>15346</v>
      </c>
      <c r="SQS1" t="s">
        <v>15347</v>
      </c>
      <c r="SQT1" t="s">
        <v>15348</v>
      </c>
      <c r="SQU1" t="s">
        <v>15349</v>
      </c>
      <c r="SQV1" t="s">
        <v>15350</v>
      </c>
      <c r="SQW1" t="s">
        <v>15351</v>
      </c>
      <c r="SQX1" t="s">
        <v>15352</v>
      </c>
      <c r="SQY1" t="s">
        <v>15353</v>
      </c>
      <c r="SQZ1" t="s">
        <v>15354</v>
      </c>
      <c r="SRA1" t="s">
        <v>15355</v>
      </c>
      <c r="SRB1" t="s">
        <v>15356</v>
      </c>
      <c r="SRC1" t="s">
        <v>15357</v>
      </c>
      <c r="SRD1" t="s">
        <v>15358</v>
      </c>
      <c r="SRE1" t="s">
        <v>15359</v>
      </c>
      <c r="SRF1" t="s">
        <v>15360</v>
      </c>
      <c r="SRG1" t="s">
        <v>15361</v>
      </c>
      <c r="SRH1" t="s">
        <v>15362</v>
      </c>
      <c r="SRI1" t="s">
        <v>15363</v>
      </c>
      <c r="SRJ1" t="s">
        <v>15364</v>
      </c>
      <c r="SRK1" t="s">
        <v>15365</v>
      </c>
      <c r="SRL1" t="s">
        <v>15366</v>
      </c>
      <c r="SRM1" t="s">
        <v>15367</v>
      </c>
      <c r="SRN1" t="s">
        <v>15368</v>
      </c>
      <c r="SRO1" t="s">
        <v>15369</v>
      </c>
      <c r="SRP1" t="s">
        <v>15370</v>
      </c>
      <c r="SRQ1" t="s">
        <v>15371</v>
      </c>
      <c r="SRR1" t="s">
        <v>15372</v>
      </c>
      <c r="SRS1" t="s">
        <v>15373</v>
      </c>
      <c r="SRT1" t="s">
        <v>15374</v>
      </c>
      <c r="SRU1" t="s">
        <v>15375</v>
      </c>
      <c r="SRV1" t="s">
        <v>15376</v>
      </c>
      <c r="SRW1" t="s">
        <v>15377</v>
      </c>
      <c r="SRX1" t="s">
        <v>15378</v>
      </c>
      <c r="SRY1" t="s">
        <v>15379</v>
      </c>
      <c r="SRZ1" t="s">
        <v>15380</v>
      </c>
      <c r="SSA1" t="s">
        <v>15381</v>
      </c>
      <c r="SSB1" t="s">
        <v>15382</v>
      </c>
      <c r="SSC1" t="s">
        <v>15383</v>
      </c>
      <c r="SSD1" t="s">
        <v>15384</v>
      </c>
      <c r="SSE1" t="s">
        <v>15385</v>
      </c>
      <c r="SSF1" t="s">
        <v>15386</v>
      </c>
      <c r="SSG1" t="s">
        <v>15387</v>
      </c>
      <c r="SSH1" t="s">
        <v>15388</v>
      </c>
      <c r="SSI1" t="s">
        <v>15389</v>
      </c>
      <c r="SSJ1" t="s">
        <v>15390</v>
      </c>
      <c r="SSK1" t="s">
        <v>15391</v>
      </c>
      <c r="SSL1" t="s">
        <v>15392</v>
      </c>
      <c r="SSM1" t="s">
        <v>15393</v>
      </c>
      <c r="SSN1" t="s">
        <v>15394</v>
      </c>
      <c r="SSO1" t="s">
        <v>15395</v>
      </c>
      <c r="SSP1" t="s">
        <v>15396</v>
      </c>
      <c r="SSQ1" t="s">
        <v>15397</v>
      </c>
      <c r="SSR1" t="s">
        <v>15398</v>
      </c>
      <c r="SSS1" t="s">
        <v>15399</v>
      </c>
      <c r="SST1" t="s">
        <v>15400</v>
      </c>
      <c r="SSU1" t="s">
        <v>15401</v>
      </c>
      <c r="SSV1" t="s">
        <v>15402</v>
      </c>
      <c r="SSW1" t="s">
        <v>15403</v>
      </c>
      <c r="SSX1" t="s">
        <v>15404</v>
      </c>
      <c r="SSY1" t="s">
        <v>15405</v>
      </c>
      <c r="SSZ1" t="s">
        <v>15406</v>
      </c>
      <c r="STA1" t="s">
        <v>15407</v>
      </c>
      <c r="STB1" t="s">
        <v>15408</v>
      </c>
      <c r="STC1" t="s">
        <v>15409</v>
      </c>
      <c r="STD1" t="s">
        <v>15410</v>
      </c>
      <c r="STE1" t="s">
        <v>15411</v>
      </c>
      <c r="STF1" t="s">
        <v>15412</v>
      </c>
      <c r="STG1" t="s">
        <v>15413</v>
      </c>
      <c r="STH1" t="s">
        <v>15414</v>
      </c>
      <c r="STI1" t="s">
        <v>15415</v>
      </c>
      <c r="STJ1" t="s">
        <v>15416</v>
      </c>
      <c r="STK1" t="s">
        <v>15417</v>
      </c>
      <c r="STL1" t="s">
        <v>15418</v>
      </c>
      <c r="STM1" t="s">
        <v>15419</v>
      </c>
      <c r="STN1" t="s">
        <v>15420</v>
      </c>
      <c r="STO1" t="s">
        <v>15421</v>
      </c>
      <c r="STP1" t="s">
        <v>15422</v>
      </c>
      <c r="STQ1" t="s">
        <v>15423</v>
      </c>
      <c r="STR1" t="s">
        <v>15424</v>
      </c>
      <c r="STS1" t="s">
        <v>15425</v>
      </c>
      <c r="STT1" t="s">
        <v>15426</v>
      </c>
      <c r="STU1" t="s">
        <v>15427</v>
      </c>
      <c r="STV1" t="s">
        <v>15428</v>
      </c>
      <c r="STW1" t="s">
        <v>15429</v>
      </c>
      <c r="STX1" t="s">
        <v>15430</v>
      </c>
      <c r="STY1" t="s">
        <v>15431</v>
      </c>
      <c r="STZ1" t="s">
        <v>15432</v>
      </c>
      <c r="SUA1" t="s">
        <v>15433</v>
      </c>
      <c r="SUB1" t="s">
        <v>15434</v>
      </c>
      <c r="SUC1" t="s">
        <v>15435</v>
      </c>
      <c r="SUD1" t="s">
        <v>15436</v>
      </c>
      <c r="SUE1" t="s">
        <v>15437</v>
      </c>
      <c r="SUF1" t="s">
        <v>15438</v>
      </c>
      <c r="SUG1" t="s">
        <v>15439</v>
      </c>
      <c r="SUH1" t="s">
        <v>15440</v>
      </c>
      <c r="SUI1" t="s">
        <v>15441</v>
      </c>
      <c r="SUJ1" t="s">
        <v>15442</v>
      </c>
      <c r="SUK1" t="s">
        <v>15443</v>
      </c>
      <c r="SUL1" t="s">
        <v>15444</v>
      </c>
      <c r="SUM1" t="s">
        <v>15445</v>
      </c>
      <c r="SUN1" t="s">
        <v>15446</v>
      </c>
      <c r="SUO1" t="s">
        <v>15447</v>
      </c>
      <c r="SUP1" t="s">
        <v>15448</v>
      </c>
      <c r="SUQ1" t="s">
        <v>15449</v>
      </c>
      <c r="SUR1" t="s">
        <v>15450</v>
      </c>
      <c r="SUS1" t="s">
        <v>15451</v>
      </c>
      <c r="SUT1" t="s">
        <v>15452</v>
      </c>
      <c r="SUU1" t="s">
        <v>15453</v>
      </c>
      <c r="SUV1" t="s">
        <v>15454</v>
      </c>
      <c r="SUW1" t="s">
        <v>15455</v>
      </c>
      <c r="SUX1" t="s">
        <v>15456</v>
      </c>
      <c r="SUY1" t="s">
        <v>15457</v>
      </c>
      <c r="SUZ1" t="s">
        <v>15458</v>
      </c>
      <c r="SVA1" t="s">
        <v>15459</v>
      </c>
      <c r="SVB1" t="s">
        <v>15460</v>
      </c>
      <c r="SVC1" t="s">
        <v>15461</v>
      </c>
      <c r="SVD1" t="s">
        <v>15462</v>
      </c>
      <c r="SVE1" t="s">
        <v>15463</v>
      </c>
      <c r="SVF1" t="s">
        <v>15464</v>
      </c>
      <c r="SVG1" t="s">
        <v>15465</v>
      </c>
      <c r="SVH1" t="s">
        <v>15466</v>
      </c>
      <c r="SVI1" t="s">
        <v>15467</v>
      </c>
      <c r="SVJ1" t="s">
        <v>15468</v>
      </c>
      <c r="SVK1" t="s">
        <v>15469</v>
      </c>
      <c r="SVL1" t="s">
        <v>15470</v>
      </c>
      <c r="SVM1" t="s">
        <v>15471</v>
      </c>
      <c r="SVN1" t="s">
        <v>15472</v>
      </c>
      <c r="SVO1" t="s">
        <v>15473</v>
      </c>
      <c r="SVP1" t="s">
        <v>15474</v>
      </c>
      <c r="SVQ1" t="s">
        <v>15475</v>
      </c>
      <c r="SVR1" t="s">
        <v>15476</v>
      </c>
      <c r="SVS1" t="s">
        <v>15477</v>
      </c>
      <c r="SVT1" t="s">
        <v>15478</v>
      </c>
      <c r="SVU1" t="s">
        <v>15479</v>
      </c>
      <c r="SVV1" t="s">
        <v>15480</v>
      </c>
      <c r="SVW1" t="s">
        <v>15481</v>
      </c>
      <c r="SVX1" t="s">
        <v>15482</v>
      </c>
      <c r="SVY1" t="s">
        <v>15483</v>
      </c>
      <c r="SVZ1" t="s">
        <v>15484</v>
      </c>
      <c r="SWA1" t="s">
        <v>15485</v>
      </c>
      <c r="SWB1" t="s">
        <v>15486</v>
      </c>
      <c r="SWC1" t="s">
        <v>15487</v>
      </c>
      <c r="SWD1" t="s">
        <v>15488</v>
      </c>
      <c r="SWE1" t="s">
        <v>15489</v>
      </c>
      <c r="SWF1" t="s">
        <v>15490</v>
      </c>
      <c r="SWG1" t="s">
        <v>15491</v>
      </c>
      <c r="SWH1" t="s">
        <v>15492</v>
      </c>
      <c r="SWI1" t="s">
        <v>15493</v>
      </c>
      <c r="SWJ1" t="s">
        <v>15494</v>
      </c>
      <c r="SWK1" t="s">
        <v>15495</v>
      </c>
      <c r="SWL1" t="s">
        <v>15496</v>
      </c>
      <c r="SWM1" t="s">
        <v>15497</v>
      </c>
      <c r="SWN1" t="s">
        <v>15498</v>
      </c>
      <c r="SWO1" t="s">
        <v>15499</v>
      </c>
      <c r="SWP1" t="s">
        <v>15500</v>
      </c>
      <c r="SWQ1" t="s">
        <v>15501</v>
      </c>
      <c r="SWR1" t="s">
        <v>15502</v>
      </c>
      <c r="SWS1" t="s">
        <v>15503</v>
      </c>
      <c r="SWT1" t="s">
        <v>15504</v>
      </c>
      <c r="SWU1" t="s">
        <v>15505</v>
      </c>
      <c r="SWV1" t="s">
        <v>15506</v>
      </c>
      <c r="SWW1" t="s">
        <v>15507</v>
      </c>
      <c r="SWX1" t="s">
        <v>15508</v>
      </c>
      <c r="SWY1" t="s">
        <v>15509</v>
      </c>
      <c r="SWZ1" t="s">
        <v>15510</v>
      </c>
      <c r="SXA1" t="s">
        <v>15511</v>
      </c>
      <c r="SXB1" t="s">
        <v>15512</v>
      </c>
      <c r="SXC1" t="s">
        <v>15513</v>
      </c>
      <c r="SXD1" t="s">
        <v>15514</v>
      </c>
      <c r="SXE1" t="s">
        <v>15515</v>
      </c>
      <c r="SXF1" t="s">
        <v>15516</v>
      </c>
      <c r="SXG1" t="s">
        <v>15517</v>
      </c>
      <c r="SXH1" t="s">
        <v>15518</v>
      </c>
      <c r="SXI1" t="s">
        <v>15519</v>
      </c>
      <c r="SXJ1" t="s">
        <v>15520</v>
      </c>
      <c r="SXK1" t="s">
        <v>15521</v>
      </c>
      <c r="SXL1" t="s">
        <v>15522</v>
      </c>
      <c r="SXM1" t="s">
        <v>15523</v>
      </c>
      <c r="SXN1" t="s">
        <v>15524</v>
      </c>
      <c r="SXO1" t="s">
        <v>15525</v>
      </c>
      <c r="SXP1" t="s">
        <v>15526</v>
      </c>
      <c r="SXQ1" t="s">
        <v>15527</v>
      </c>
      <c r="SXR1" t="s">
        <v>15528</v>
      </c>
      <c r="SXS1" t="s">
        <v>15529</v>
      </c>
      <c r="SXT1" t="s">
        <v>15530</v>
      </c>
      <c r="SXU1" t="s">
        <v>15531</v>
      </c>
      <c r="SXV1" t="s">
        <v>15532</v>
      </c>
      <c r="SXW1" t="s">
        <v>15533</v>
      </c>
      <c r="SXX1" t="s">
        <v>15534</v>
      </c>
      <c r="SXY1" t="s">
        <v>15535</v>
      </c>
      <c r="SXZ1" t="s">
        <v>15536</v>
      </c>
      <c r="SYA1" t="s">
        <v>15537</v>
      </c>
      <c r="SYB1" t="s">
        <v>15538</v>
      </c>
      <c r="SYC1" t="s">
        <v>15539</v>
      </c>
      <c r="SYD1" t="s">
        <v>15540</v>
      </c>
      <c r="SYE1" t="s">
        <v>15541</v>
      </c>
      <c r="SYF1" t="s">
        <v>15542</v>
      </c>
      <c r="SYG1" t="s">
        <v>15543</v>
      </c>
      <c r="SYH1" t="s">
        <v>15544</v>
      </c>
      <c r="SYI1" t="s">
        <v>15545</v>
      </c>
      <c r="SYJ1" t="s">
        <v>15546</v>
      </c>
      <c r="SYK1" t="s">
        <v>15547</v>
      </c>
      <c r="SYL1" t="s">
        <v>15548</v>
      </c>
      <c r="SYM1" t="s">
        <v>15549</v>
      </c>
      <c r="SYN1" t="s">
        <v>15550</v>
      </c>
      <c r="SYO1" t="s">
        <v>15551</v>
      </c>
      <c r="SYP1" t="s">
        <v>15552</v>
      </c>
      <c r="SYQ1" t="s">
        <v>15553</v>
      </c>
      <c r="SYR1" t="s">
        <v>15554</v>
      </c>
      <c r="SYS1" t="s">
        <v>15555</v>
      </c>
      <c r="SYT1" t="s">
        <v>15556</v>
      </c>
      <c r="SYU1" t="s">
        <v>15557</v>
      </c>
      <c r="SYV1" t="s">
        <v>15558</v>
      </c>
      <c r="SYW1" t="s">
        <v>15559</v>
      </c>
      <c r="SYX1" t="s">
        <v>15560</v>
      </c>
      <c r="SYY1" t="s">
        <v>15561</v>
      </c>
      <c r="SYZ1" t="s">
        <v>15562</v>
      </c>
      <c r="SZA1" t="s">
        <v>15563</v>
      </c>
      <c r="SZB1" t="s">
        <v>15564</v>
      </c>
      <c r="SZC1" t="s">
        <v>15565</v>
      </c>
      <c r="SZD1" t="s">
        <v>15566</v>
      </c>
      <c r="SZE1" t="s">
        <v>15567</v>
      </c>
      <c r="SZF1" t="s">
        <v>15568</v>
      </c>
      <c r="SZG1" t="s">
        <v>15569</v>
      </c>
      <c r="SZH1" t="s">
        <v>15570</v>
      </c>
      <c r="SZI1" t="s">
        <v>15571</v>
      </c>
      <c r="SZJ1" t="s">
        <v>15572</v>
      </c>
      <c r="SZK1" t="s">
        <v>15573</v>
      </c>
      <c r="SZL1" t="s">
        <v>15574</v>
      </c>
      <c r="SZM1" t="s">
        <v>15575</v>
      </c>
      <c r="SZN1" t="s">
        <v>15576</v>
      </c>
      <c r="SZO1" t="s">
        <v>15577</v>
      </c>
      <c r="SZP1" t="s">
        <v>15578</v>
      </c>
      <c r="SZQ1" t="s">
        <v>15579</v>
      </c>
      <c r="SZR1" t="s">
        <v>15580</v>
      </c>
      <c r="SZS1" t="s">
        <v>15581</v>
      </c>
      <c r="SZT1" t="s">
        <v>15582</v>
      </c>
      <c r="SZU1" t="s">
        <v>15583</v>
      </c>
      <c r="SZV1" t="s">
        <v>15584</v>
      </c>
      <c r="SZW1" t="s">
        <v>15585</v>
      </c>
      <c r="SZX1" t="s">
        <v>15586</v>
      </c>
      <c r="SZY1" t="s">
        <v>15587</v>
      </c>
      <c r="SZZ1" t="s">
        <v>15588</v>
      </c>
      <c r="TAA1" t="s">
        <v>15589</v>
      </c>
      <c r="TAB1" t="s">
        <v>15590</v>
      </c>
      <c r="TAC1" t="s">
        <v>15591</v>
      </c>
      <c r="TAD1" t="s">
        <v>15592</v>
      </c>
      <c r="TAE1" t="s">
        <v>15593</v>
      </c>
      <c r="TAF1" t="s">
        <v>15594</v>
      </c>
      <c r="TAG1" t="s">
        <v>15595</v>
      </c>
      <c r="TAH1" t="s">
        <v>15596</v>
      </c>
      <c r="TAI1" t="s">
        <v>15597</v>
      </c>
      <c r="TAJ1" t="s">
        <v>15598</v>
      </c>
      <c r="TAK1" t="s">
        <v>15599</v>
      </c>
      <c r="TAL1" t="s">
        <v>15600</v>
      </c>
      <c r="TAM1" t="s">
        <v>15601</v>
      </c>
      <c r="TAN1" t="s">
        <v>15602</v>
      </c>
      <c r="TAO1" t="s">
        <v>15603</v>
      </c>
      <c r="TAP1" t="s">
        <v>15604</v>
      </c>
      <c r="TAQ1" t="s">
        <v>15605</v>
      </c>
      <c r="TAR1" t="s">
        <v>15606</v>
      </c>
      <c r="TAS1" t="s">
        <v>15607</v>
      </c>
      <c r="TAT1" t="s">
        <v>15608</v>
      </c>
      <c r="TAU1" t="s">
        <v>15609</v>
      </c>
      <c r="TAV1" t="s">
        <v>15610</v>
      </c>
      <c r="TAW1" t="s">
        <v>15611</v>
      </c>
      <c r="TAX1" t="s">
        <v>15612</v>
      </c>
      <c r="TAY1" t="s">
        <v>15613</v>
      </c>
      <c r="TAZ1" t="s">
        <v>15614</v>
      </c>
      <c r="TBA1" t="s">
        <v>15615</v>
      </c>
      <c r="TBB1" t="s">
        <v>15616</v>
      </c>
      <c r="TBC1" t="s">
        <v>15617</v>
      </c>
      <c r="TBD1" t="s">
        <v>15618</v>
      </c>
      <c r="TBE1" t="s">
        <v>15619</v>
      </c>
      <c r="TBF1" t="s">
        <v>15620</v>
      </c>
      <c r="TBG1" t="s">
        <v>15621</v>
      </c>
      <c r="TBH1" t="s">
        <v>15622</v>
      </c>
      <c r="TBI1" t="s">
        <v>15623</v>
      </c>
      <c r="TBJ1" t="s">
        <v>15624</v>
      </c>
      <c r="TBK1" t="s">
        <v>15625</v>
      </c>
      <c r="TBL1" t="s">
        <v>15626</v>
      </c>
      <c r="TBM1" t="s">
        <v>15627</v>
      </c>
      <c r="TBN1" t="s">
        <v>15628</v>
      </c>
      <c r="TBO1" t="s">
        <v>15629</v>
      </c>
      <c r="TBP1" t="s">
        <v>15630</v>
      </c>
      <c r="TBQ1" t="s">
        <v>15631</v>
      </c>
      <c r="TBR1" t="s">
        <v>15632</v>
      </c>
      <c r="TBS1" t="s">
        <v>15633</v>
      </c>
      <c r="TBT1" t="s">
        <v>15634</v>
      </c>
      <c r="TBU1" t="s">
        <v>15635</v>
      </c>
      <c r="TBV1" t="s">
        <v>15636</v>
      </c>
      <c r="TBW1" t="s">
        <v>15637</v>
      </c>
      <c r="TBX1" t="s">
        <v>15638</v>
      </c>
      <c r="TBY1" t="s">
        <v>15639</v>
      </c>
      <c r="TBZ1" t="s">
        <v>15640</v>
      </c>
      <c r="TCA1" t="s">
        <v>15641</v>
      </c>
      <c r="TCB1" t="s">
        <v>15642</v>
      </c>
      <c r="TCC1" t="s">
        <v>15643</v>
      </c>
      <c r="TCD1" t="s">
        <v>15644</v>
      </c>
      <c r="TCE1" t="s">
        <v>15645</v>
      </c>
      <c r="TCF1" t="s">
        <v>15646</v>
      </c>
      <c r="TCG1" t="s">
        <v>15647</v>
      </c>
      <c r="TCH1" t="s">
        <v>15648</v>
      </c>
      <c r="TCI1" t="s">
        <v>15649</v>
      </c>
      <c r="TCJ1" t="s">
        <v>15650</v>
      </c>
      <c r="TCK1" t="s">
        <v>15651</v>
      </c>
      <c r="TCL1" t="s">
        <v>15652</v>
      </c>
      <c r="TCM1" t="s">
        <v>15653</v>
      </c>
      <c r="TCN1" t="s">
        <v>15654</v>
      </c>
      <c r="TCO1" t="s">
        <v>15655</v>
      </c>
      <c r="TCP1" t="s">
        <v>15656</v>
      </c>
      <c r="TCQ1" t="s">
        <v>15657</v>
      </c>
      <c r="TCR1" t="s">
        <v>15658</v>
      </c>
      <c r="TCS1" t="s">
        <v>15659</v>
      </c>
      <c r="TCT1" t="s">
        <v>15660</v>
      </c>
      <c r="TCU1" t="s">
        <v>15661</v>
      </c>
      <c r="TCV1" t="s">
        <v>15662</v>
      </c>
      <c r="TCW1" t="s">
        <v>15663</v>
      </c>
      <c r="TCX1" t="s">
        <v>15664</v>
      </c>
      <c r="TCY1" t="s">
        <v>15665</v>
      </c>
      <c r="TCZ1" t="s">
        <v>15666</v>
      </c>
      <c r="TDA1" t="s">
        <v>15667</v>
      </c>
      <c r="TDB1" t="s">
        <v>15668</v>
      </c>
      <c r="TDC1" t="s">
        <v>15669</v>
      </c>
      <c r="TDD1" t="s">
        <v>15670</v>
      </c>
      <c r="TDE1" t="s">
        <v>15671</v>
      </c>
      <c r="TDF1" t="s">
        <v>15672</v>
      </c>
      <c r="TDG1" t="s">
        <v>15673</v>
      </c>
      <c r="TDH1" t="s">
        <v>15674</v>
      </c>
      <c r="TDI1" t="s">
        <v>15675</v>
      </c>
      <c r="TDJ1" t="s">
        <v>15676</v>
      </c>
      <c r="TDK1" t="s">
        <v>15677</v>
      </c>
      <c r="TDL1" t="s">
        <v>15678</v>
      </c>
      <c r="TDM1" t="s">
        <v>15679</v>
      </c>
      <c r="TDN1" t="s">
        <v>15680</v>
      </c>
      <c r="TDO1" t="s">
        <v>15681</v>
      </c>
      <c r="TDP1" t="s">
        <v>15682</v>
      </c>
      <c r="TDQ1" t="s">
        <v>15683</v>
      </c>
      <c r="TDR1" t="s">
        <v>15684</v>
      </c>
      <c r="TDS1" t="s">
        <v>15685</v>
      </c>
      <c r="TDT1" t="s">
        <v>15686</v>
      </c>
      <c r="TDU1" t="s">
        <v>15687</v>
      </c>
      <c r="TDV1" t="s">
        <v>15688</v>
      </c>
      <c r="TDW1" t="s">
        <v>15689</v>
      </c>
      <c r="TDX1" t="s">
        <v>15690</v>
      </c>
      <c r="TDY1" t="s">
        <v>15691</v>
      </c>
      <c r="TDZ1" t="s">
        <v>15692</v>
      </c>
      <c r="TEA1" t="s">
        <v>15693</v>
      </c>
      <c r="TEB1" t="s">
        <v>15694</v>
      </c>
      <c r="TEC1" t="s">
        <v>15695</v>
      </c>
      <c r="TED1" t="s">
        <v>15696</v>
      </c>
      <c r="TEE1" t="s">
        <v>15697</v>
      </c>
      <c r="TEF1" t="s">
        <v>15698</v>
      </c>
      <c r="TEG1" t="s">
        <v>15699</v>
      </c>
      <c r="TEH1" t="s">
        <v>15700</v>
      </c>
      <c r="TEI1" t="s">
        <v>15701</v>
      </c>
      <c r="TEJ1" t="s">
        <v>15702</v>
      </c>
      <c r="TEK1" t="s">
        <v>15703</v>
      </c>
      <c r="TEL1" t="s">
        <v>15704</v>
      </c>
      <c r="TEM1" t="s">
        <v>15705</v>
      </c>
      <c r="TEN1" t="s">
        <v>15706</v>
      </c>
      <c r="TEO1" t="s">
        <v>15707</v>
      </c>
      <c r="TEP1" t="s">
        <v>15708</v>
      </c>
      <c r="TEQ1" t="s">
        <v>15709</v>
      </c>
      <c r="TER1" t="s">
        <v>15710</v>
      </c>
      <c r="TES1" t="s">
        <v>15711</v>
      </c>
      <c r="TET1" t="s">
        <v>15712</v>
      </c>
      <c r="TEU1" t="s">
        <v>15713</v>
      </c>
      <c r="TEV1" t="s">
        <v>15714</v>
      </c>
      <c r="TEW1" t="s">
        <v>15715</v>
      </c>
      <c r="TEX1" t="s">
        <v>15716</v>
      </c>
      <c r="TEY1" t="s">
        <v>15717</v>
      </c>
      <c r="TEZ1" t="s">
        <v>15718</v>
      </c>
      <c r="TFA1" t="s">
        <v>15719</v>
      </c>
      <c r="TFB1" t="s">
        <v>15720</v>
      </c>
      <c r="TFC1" t="s">
        <v>15721</v>
      </c>
      <c r="TFD1" t="s">
        <v>15722</v>
      </c>
      <c r="TFE1" t="s">
        <v>15723</v>
      </c>
      <c r="TFF1" t="s">
        <v>15724</v>
      </c>
      <c r="TFG1" t="s">
        <v>15725</v>
      </c>
      <c r="TFH1" t="s">
        <v>15726</v>
      </c>
      <c r="TFI1" t="s">
        <v>15727</v>
      </c>
      <c r="TFJ1" t="s">
        <v>15728</v>
      </c>
      <c r="TFK1" t="s">
        <v>15729</v>
      </c>
      <c r="TFL1" t="s">
        <v>15730</v>
      </c>
      <c r="TFM1" t="s">
        <v>15731</v>
      </c>
      <c r="TFN1" t="s">
        <v>15732</v>
      </c>
      <c r="TFO1" t="s">
        <v>15733</v>
      </c>
      <c r="TFP1" t="s">
        <v>15734</v>
      </c>
      <c r="TFQ1" t="s">
        <v>15735</v>
      </c>
      <c r="TFR1" t="s">
        <v>15736</v>
      </c>
      <c r="TFS1" t="s">
        <v>15737</v>
      </c>
      <c r="TFT1" t="s">
        <v>15738</v>
      </c>
      <c r="TFU1" t="s">
        <v>15739</v>
      </c>
      <c r="TFV1" t="s">
        <v>15740</v>
      </c>
      <c r="TFW1" t="s">
        <v>15741</v>
      </c>
      <c r="TFX1" t="s">
        <v>15742</v>
      </c>
      <c r="TFY1" t="s">
        <v>15743</v>
      </c>
      <c r="TFZ1" t="s">
        <v>15744</v>
      </c>
      <c r="TGA1" t="s">
        <v>15745</v>
      </c>
      <c r="TGB1" t="s">
        <v>15746</v>
      </c>
      <c r="TGC1" t="s">
        <v>15747</v>
      </c>
      <c r="TGD1" t="s">
        <v>15748</v>
      </c>
      <c r="TGE1" t="s">
        <v>15749</v>
      </c>
      <c r="TGF1" t="s">
        <v>15750</v>
      </c>
      <c r="TGG1" t="s">
        <v>15751</v>
      </c>
      <c r="TGH1" t="s">
        <v>15752</v>
      </c>
      <c r="TGI1" t="s">
        <v>15753</v>
      </c>
      <c r="TGJ1" t="s">
        <v>15754</v>
      </c>
      <c r="TGK1" t="s">
        <v>15755</v>
      </c>
      <c r="TGL1" t="s">
        <v>15756</v>
      </c>
      <c r="TGM1" t="s">
        <v>15757</v>
      </c>
      <c r="TGN1" t="s">
        <v>15758</v>
      </c>
      <c r="TGO1" t="s">
        <v>15759</v>
      </c>
      <c r="TGP1" t="s">
        <v>15760</v>
      </c>
      <c r="TGQ1" t="s">
        <v>15761</v>
      </c>
      <c r="TGR1" t="s">
        <v>15762</v>
      </c>
      <c r="TGS1" t="s">
        <v>15763</v>
      </c>
      <c r="TGT1" t="s">
        <v>15764</v>
      </c>
      <c r="TGU1" t="s">
        <v>15765</v>
      </c>
      <c r="TGV1" t="s">
        <v>15766</v>
      </c>
      <c r="TGW1" t="s">
        <v>15767</v>
      </c>
      <c r="TGX1" t="s">
        <v>15768</v>
      </c>
      <c r="TGY1" t="s">
        <v>15769</v>
      </c>
      <c r="TGZ1" t="s">
        <v>15770</v>
      </c>
      <c r="THA1" t="s">
        <v>15771</v>
      </c>
      <c r="THB1" t="s">
        <v>15772</v>
      </c>
      <c r="THC1" t="s">
        <v>15773</v>
      </c>
      <c r="THD1" t="s">
        <v>15774</v>
      </c>
      <c r="THE1" t="s">
        <v>15775</v>
      </c>
      <c r="THF1" t="s">
        <v>15776</v>
      </c>
      <c r="THG1" t="s">
        <v>15777</v>
      </c>
      <c r="THH1" t="s">
        <v>15778</v>
      </c>
      <c r="THI1" t="s">
        <v>15779</v>
      </c>
      <c r="THJ1" t="s">
        <v>15780</v>
      </c>
      <c r="THK1" t="s">
        <v>15781</v>
      </c>
      <c r="THL1" t="s">
        <v>15782</v>
      </c>
      <c r="THM1" t="s">
        <v>15783</v>
      </c>
      <c r="THN1" t="s">
        <v>15784</v>
      </c>
      <c r="THO1" t="s">
        <v>15785</v>
      </c>
      <c r="THP1" t="s">
        <v>15786</v>
      </c>
      <c r="THQ1" t="s">
        <v>15787</v>
      </c>
      <c r="THR1" t="s">
        <v>15788</v>
      </c>
      <c r="THS1" t="s">
        <v>15789</v>
      </c>
      <c r="THT1" t="s">
        <v>15790</v>
      </c>
      <c r="THU1" t="s">
        <v>15791</v>
      </c>
      <c r="THV1" t="s">
        <v>15792</v>
      </c>
      <c r="THW1" t="s">
        <v>15793</v>
      </c>
      <c r="THX1" t="s">
        <v>15794</v>
      </c>
      <c r="THY1" t="s">
        <v>15795</v>
      </c>
      <c r="THZ1" t="s">
        <v>15796</v>
      </c>
      <c r="TIA1" t="s">
        <v>15797</v>
      </c>
      <c r="TIB1" t="s">
        <v>15798</v>
      </c>
      <c r="TIC1" t="s">
        <v>15799</v>
      </c>
      <c r="TID1" t="s">
        <v>15800</v>
      </c>
      <c r="TIE1" t="s">
        <v>15801</v>
      </c>
      <c r="TIF1" t="s">
        <v>15802</v>
      </c>
      <c r="TIG1" t="s">
        <v>15803</v>
      </c>
      <c r="TIH1" t="s">
        <v>15804</v>
      </c>
      <c r="TII1" t="s">
        <v>15805</v>
      </c>
      <c r="TIJ1" t="s">
        <v>15806</v>
      </c>
      <c r="TIK1" t="s">
        <v>15807</v>
      </c>
      <c r="TIL1" t="s">
        <v>15808</v>
      </c>
      <c r="TIM1" t="s">
        <v>15809</v>
      </c>
      <c r="TIN1" t="s">
        <v>15810</v>
      </c>
      <c r="TIO1" t="s">
        <v>15811</v>
      </c>
      <c r="TIP1" t="s">
        <v>15812</v>
      </c>
      <c r="TIQ1" t="s">
        <v>15813</v>
      </c>
      <c r="TIR1" t="s">
        <v>15814</v>
      </c>
      <c r="TIS1" t="s">
        <v>15815</v>
      </c>
      <c r="TIT1" t="s">
        <v>15816</v>
      </c>
      <c r="TIU1" t="s">
        <v>15817</v>
      </c>
      <c r="TIV1" t="s">
        <v>15818</v>
      </c>
      <c r="TIW1" t="s">
        <v>15819</v>
      </c>
      <c r="TIX1" t="s">
        <v>15820</v>
      </c>
      <c r="TIY1" t="s">
        <v>15821</v>
      </c>
      <c r="TIZ1" t="s">
        <v>15822</v>
      </c>
      <c r="TJA1" t="s">
        <v>15823</v>
      </c>
      <c r="TJB1" t="s">
        <v>15824</v>
      </c>
      <c r="TJC1" t="s">
        <v>15825</v>
      </c>
      <c r="TJD1" t="s">
        <v>15826</v>
      </c>
      <c r="TJE1" t="s">
        <v>15827</v>
      </c>
      <c r="TJF1" t="s">
        <v>15828</v>
      </c>
      <c r="TJG1" t="s">
        <v>15829</v>
      </c>
      <c r="TJH1" t="s">
        <v>15830</v>
      </c>
      <c r="TJI1" t="s">
        <v>15831</v>
      </c>
      <c r="TJJ1" t="s">
        <v>15832</v>
      </c>
      <c r="TJK1" t="s">
        <v>15833</v>
      </c>
      <c r="TJL1" t="s">
        <v>15834</v>
      </c>
      <c r="TJM1" t="s">
        <v>15835</v>
      </c>
      <c r="TJN1" t="s">
        <v>15836</v>
      </c>
      <c r="TJO1" t="s">
        <v>15837</v>
      </c>
      <c r="TJP1" t="s">
        <v>15838</v>
      </c>
      <c r="TJQ1" t="s">
        <v>15839</v>
      </c>
      <c r="TJR1" t="s">
        <v>15840</v>
      </c>
      <c r="TJS1" t="s">
        <v>15841</v>
      </c>
      <c r="TJT1" t="s">
        <v>15842</v>
      </c>
      <c r="TJU1" t="s">
        <v>15843</v>
      </c>
      <c r="TJV1" t="s">
        <v>15844</v>
      </c>
      <c r="TJW1" t="s">
        <v>15845</v>
      </c>
      <c r="TJX1" t="s">
        <v>15846</v>
      </c>
      <c r="TJY1" t="s">
        <v>15847</v>
      </c>
      <c r="TJZ1" t="s">
        <v>15848</v>
      </c>
      <c r="TKA1" t="s">
        <v>15849</v>
      </c>
      <c r="TKB1" t="s">
        <v>15850</v>
      </c>
      <c r="TKC1" t="s">
        <v>15851</v>
      </c>
      <c r="TKD1" t="s">
        <v>15852</v>
      </c>
      <c r="TKE1" t="s">
        <v>15853</v>
      </c>
      <c r="TKF1" t="s">
        <v>15854</v>
      </c>
      <c r="TKG1" t="s">
        <v>15855</v>
      </c>
      <c r="TKH1" t="s">
        <v>15856</v>
      </c>
      <c r="TKI1" t="s">
        <v>15857</v>
      </c>
      <c r="TKJ1" t="s">
        <v>15858</v>
      </c>
      <c r="TKK1" t="s">
        <v>15859</v>
      </c>
      <c r="TKL1" t="s">
        <v>15860</v>
      </c>
      <c r="TKM1" t="s">
        <v>15861</v>
      </c>
      <c r="TKN1" t="s">
        <v>15862</v>
      </c>
      <c r="TKO1" t="s">
        <v>15863</v>
      </c>
      <c r="TKP1" t="s">
        <v>15864</v>
      </c>
      <c r="TKQ1" t="s">
        <v>15865</v>
      </c>
      <c r="TKR1" t="s">
        <v>15866</v>
      </c>
      <c r="TKS1" t="s">
        <v>15867</v>
      </c>
      <c r="TKT1" t="s">
        <v>15868</v>
      </c>
      <c r="TKU1" t="s">
        <v>15869</v>
      </c>
      <c r="TKV1" t="s">
        <v>15870</v>
      </c>
      <c r="TKW1" t="s">
        <v>15871</v>
      </c>
      <c r="TKX1" t="s">
        <v>15872</v>
      </c>
      <c r="TKY1" t="s">
        <v>15873</v>
      </c>
      <c r="TKZ1" t="s">
        <v>15874</v>
      </c>
      <c r="TLA1" t="s">
        <v>15875</v>
      </c>
      <c r="TLB1" t="s">
        <v>15876</v>
      </c>
      <c r="TLC1" t="s">
        <v>15877</v>
      </c>
      <c r="TLD1" t="s">
        <v>15878</v>
      </c>
      <c r="TLE1" t="s">
        <v>15879</v>
      </c>
      <c r="TLF1" t="s">
        <v>15880</v>
      </c>
      <c r="TLG1" t="s">
        <v>15881</v>
      </c>
      <c r="TLH1" t="s">
        <v>15882</v>
      </c>
      <c r="TLI1" t="s">
        <v>15883</v>
      </c>
      <c r="TLJ1" t="s">
        <v>15884</v>
      </c>
      <c r="TLK1" t="s">
        <v>15885</v>
      </c>
      <c r="TLL1" t="s">
        <v>15886</v>
      </c>
      <c r="TLM1" t="s">
        <v>15887</v>
      </c>
      <c r="TLN1" t="s">
        <v>15888</v>
      </c>
      <c r="TLO1" t="s">
        <v>15889</v>
      </c>
      <c r="TLP1" t="s">
        <v>15890</v>
      </c>
      <c r="TLQ1" t="s">
        <v>15891</v>
      </c>
      <c r="TLR1" t="s">
        <v>15892</v>
      </c>
      <c r="TLS1" t="s">
        <v>15893</v>
      </c>
      <c r="TLT1" t="s">
        <v>15894</v>
      </c>
      <c r="TLU1" t="s">
        <v>15895</v>
      </c>
      <c r="TLV1" t="s">
        <v>15896</v>
      </c>
      <c r="TLW1" t="s">
        <v>15897</v>
      </c>
      <c r="TLX1" t="s">
        <v>15898</v>
      </c>
      <c r="TLY1" t="s">
        <v>15899</v>
      </c>
      <c r="TLZ1" t="s">
        <v>15900</v>
      </c>
      <c r="TMA1" t="s">
        <v>15901</v>
      </c>
      <c r="TMB1" t="s">
        <v>15902</v>
      </c>
      <c r="TMC1" t="s">
        <v>15903</v>
      </c>
      <c r="TMD1" t="s">
        <v>15904</v>
      </c>
      <c r="TME1" t="s">
        <v>15905</v>
      </c>
      <c r="TMF1" t="s">
        <v>15906</v>
      </c>
      <c r="TMG1" t="s">
        <v>15907</v>
      </c>
      <c r="TMH1" t="s">
        <v>15908</v>
      </c>
      <c r="TMI1" t="s">
        <v>15909</v>
      </c>
      <c r="TMJ1" t="s">
        <v>15910</v>
      </c>
      <c r="TMK1" t="s">
        <v>15911</v>
      </c>
      <c r="TML1" t="s">
        <v>15912</v>
      </c>
      <c r="TMM1" t="s">
        <v>15913</v>
      </c>
      <c r="TMN1" t="s">
        <v>15914</v>
      </c>
      <c r="TMO1" t="s">
        <v>15915</v>
      </c>
      <c r="TMP1" t="s">
        <v>15916</v>
      </c>
      <c r="TMQ1" t="s">
        <v>15917</v>
      </c>
      <c r="TMR1" t="s">
        <v>15918</v>
      </c>
      <c r="TMS1" t="s">
        <v>15919</v>
      </c>
      <c r="TMT1" t="s">
        <v>15920</v>
      </c>
      <c r="TMU1" t="s">
        <v>15921</v>
      </c>
      <c r="TMV1" t="s">
        <v>15922</v>
      </c>
      <c r="TMW1" t="s">
        <v>15923</v>
      </c>
      <c r="TMX1" t="s">
        <v>15924</v>
      </c>
      <c r="TMY1" t="s">
        <v>15925</v>
      </c>
      <c r="TMZ1" t="s">
        <v>15926</v>
      </c>
      <c r="TNA1" t="s">
        <v>15927</v>
      </c>
      <c r="TNB1" t="s">
        <v>15928</v>
      </c>
      <c r="TNC1" t="s">
        <v>15929</v>
      </c>
      <c r="TND1" t="s">
        <v>15930</v>
      </c>
      <c r="TNE1" t="s">
        <v>15931</v>
      </c>
      <c r="TNF1" t="s">
        <v>15932</v>
      </c>
      <c r="TNG1" t="s">
        <v>15933</v>
      </c>
      <c r="TNH1" t="s">
        <v>15934</v>
      </c>
      <c r="TNI1" t="s">
        <v>15935</v>
      </c>
      <c r="TNJ1" t="s">
        <v>15936</v>
      </c>
      <c r="TNK1" t="s">
        <v>15937</v>
      </c>
      <c r="TNL1" t="s">
        <v>15938</v>
      </c>
      <c r="TNM1" t="s">
        <v>15939</v>
      </c>
      <c r="TNN1" t="s">
        <v>15940</v>
      </c>
      <c r="TNO1" t="s">
        <v>15941</v>
      </c>
      <c r="TNP1" t="s">
        <v>15942</v>
      </c>
      <c r="TNQ1" t="s">
        <v>15943</v>
      </c>
      <c r="TNR1" t="s">
        <v>15944</v>
      </c>
      <c r="TNS1" t="s">
        <v>15945</v>
      </c>
      <c r="TNT1" t="s">
        <v>15946</v>
      </c>
      <c r="TNU1" t="s">
        <v>15947</v>
      </c>
      <c r="TNV1" t="s">
        <v>15948</v>
      </c>
      <c r="TNW1" t="s">
        <v>15949</v>
      </c>
      <c r="TNX1" t="s">
        <v>15950</v>
      </c>
      <c r="TNY1" t="s">
        <v>15951</v>
      </c>
      <c r="TNZ1" t="s">
        <v>15952</v>
      </c>
      <c r="TOA1" t="s">
        <v>15953</v>
      </c>
      <c r="TOB1" t="s">
        <v>15954</v>
      </c>
      <c r="TOC1" t="s">
        <v>15955</v>
      </c>
      <c r="TOD1" t="s">
        <v>15956</v>
      </c>
      <c r="TOE1" t="s">
        <v>15957</v>
      </c>
      <c r="TOF1" t="s">
        <v>15958</v>
      </c>
      <c r="TOG1" t="s">
        <v>15959</v>
      </c>
      <c r="TOH1" t="s">
        <v>15960</v>
      </c>
      <c r="TOI1" t="s">
        <v>15961</v>
      </c>
      <c r="TOJ1" t="s">
        <v>15962</v>
      </c>
      <c r="TOK1" t="s">
        <v>15963</v>
      </c>
      <c r="TOL1" t="s">
        <v>15964</v>
      </c>
      <c r="TOM1" t="s">
        <v>15965</v>
      </c>
      <c r="TON1" t="s">
        <v>15966</v>
      </c>
      <c r="TOO1" t="s">
        <v>15967</v>
      </c>
      <c r="TOP1" t="s">
        <v>15968</v>
      </c>
      <c r="TOQ1" t="s">
        <v>15969</v>
      </c>
      <c r="TOR1" t="s">
        <v>15970</v>
      </c>
      <c r="TOS1" t="s">
        <v>15971</v>
      </c>
      <c r="TOT1" t="s">
        <v>15972</v>
      </c>
      <c r="TOU1" t="s">
        <v>15973</v>
      </c>
      <c r="TOV1" t="s">
        <v>15974</v>
      </c>
      <c r="TOW1" t="s">
        <v>15975</v>
      </c>
      <c r="TOX1" t="s">
        <v>15976</v>
      </c>
      <c r="TOY1" t="s">
        <v>15977</v>
      </c>
      <c r="TOZ1" t="s">
        <v>15978</v>
      </c>
      <c r="TPA1" t="s">
        <v>15979</v>
      </c>
      <c r="TPB1" t="s">
        <v>15980</v>
      </c>
      <c r="TPC1" t="s">
        <v>15981</v>
      </c>
      <c r="TPD1" t="s">
        <v>15982</v>
      </c>
      <c r="TPE1" t="s">
        <v>15983</v>
      </c>
      <c r="TPF1" t="s">
        <v>15984</v>
      </c>
      <c r="TPG1" t="s">
        <v>15985</v>
      </c>
      <c r="TPH1" t="s">
        <v>15986</v>
      </c>
      <c r="TPI1" t="s">
        <v>15987</v>
      </c>
      <c r="TPJ1" t="s">
        <v>15988</v>
      </c>
      <c r="TPK1" t="s">
        <v>15989</v>
      </c>
      <c r="TPL1" t="s">
        <v>15990</v>
      </c>
      <c r="TPM1" t="s">
        <v>15991</v>
      </c>
      <c r="TPN1" t="s">
        <v>15992</v>
      </c>
      <c r="TPO1" t="s">
        <v>15993</v>
      </c>
      <c r="TPP1" t="s">
        <v>15994</v>
      </c>
      <c r="TPQ1" t="s">
        <v>15995</v>
      </c>
      <c r="TPR1" t="s">
        <v>15996</v>
      </c>
      <c r="TPS1" t="s">
        <v>15997</v>
      </c>
      <c r="TPT1" t="s">
        <v>15998</v>
      </c>
      <c r="TPU1" t="s">
        <v>15999</v>
      </c>
      <c r="TPV1" t="s">
        <v>16000</v>
      </c>
      <c r="TPW1" t="s">
        <v>16001</v>
      </c>
      <c r="TPX1" t="s">
        <v>16002</v>
      </c>
      <c r="TPY1" t="s">
        <v>16003</v>
      </c>
      <c r="TPZ1" t="s">
        <v>16004</v>
      </c>
      <c r="TQA1" t="s">
        <v>16005</v>
      </c>
      <c r="TQB1" t="s">
        <v>16006</v>
      </c>
      <c r="TQC1" t="s">
        <v>16007</v>
      </c>
      <c r="TQD1" t="s">
        <v>16008</v>
      </c>
      <c r="TQE1" t="s">
        <v>16009</v>
      </c>
      <c r="TQF1" t="s">
        <v>16010</v>
      </c>
      <c r="TQG1" t="s">
        <v>16011</v>
      </c>
      <c r="TQH1" t="s">
        <v>16012</v>
      </c>
      <c r="TQI1" t="s">
        <v>16013</v>
      </c>
      <c r="TQJ1" t="s">
        <v>16014</v>
      </c>
      <c r="TQK1" t="s">
        <v>16015</v>
      </c>
      <c r="TQL1" t="s">
        <v>16016</v>
      </c>
      <c r="TQM1" t="s">
        <v>16017</v>
      </c>
      <c r="TQN1" t="s">
        <v>16018</v>
      </c>
      <c r="TQO1" t="s">
        <v>16019</v>
      </c>
      <c r="TQP1" t="s">
        <v>16020</v>
      </c>
      <c r="TQQ1" t="s">
        <v>16021</v>
      </c>
      <c r="TQR1" t="s">
        <v>16022</v>
      </c>
      <c r="TQS1" t="s">
        <v>16023</v>
      </c>
      <c r="TQT1" t="s">
        <v>16024</v>
      </c>
      <c r="TQU1" t="s">
        <v>16025</v>
      </c>
      <c r="TQV1" t="s">
        <v>16026</v>
      </c>
      <c r="TQW1" t="s">
        <v>16027</v>
      </c>
      <c r="TQX1" t="s">
        <v>16028</v>
      </c>
      <c r="TQY1" t="s">
        <v>16029</v>
      </c>
      <c r="TQZ1" t="s">
        <v>16030</v>
      </c>
      <c r="TRA1" t="s">
        <v>16031</v>
      </c>
      <c r="TRB1" t="s">
        <v>16032</v>
      </c>
      <c r="TRC1" t="s">
        <v>16033</v>
      </c>
      <c r="TRD1" t="s">
        <v>16034</v>
      </c>
      <c r="TRE1" t="s">
        <v>16035</v>
      </c>
      <c r="TRF1" t="s">
        <v>16036</v>
      </c>
      <c r="TRG1" t="s">
        <v>16037</v>
      </c>
      <c r="TRH1" t="s">
        <v>16038</v>
      </c>
      <c r="TRI1" t="s">
        <v>16039</v>
      </c>
      <c r="TRJ1" t="s">
        <v>16040</v>
      </c>
      <c r="TRK1" t="s">
        <v>16041</v>
      </c>
      <c r="TRL1" t="s">
        <v>16042</v>
      </c>
      <c r="TRM1" t="s">
        <v>16043</v>
      </c>
      <c r="TRN1" t="s">
        <v>16044</v>
      </c>
      <c r="TRO1" t="s">
        <v>16045</v>
      </c>
      <c r="TRP1" t="s">
        <v>16046</v>
      </c>
      <c r="TRQ1" t="s">
        <v>16047</v>
      </c>
      <c r="TRR1" t="s">
        <v>16048</v>
      </c>
      <c r="TRS1" t="s">
        <v>16049</v>
      </c>
      <c r="TRT1" t="s">
        <v>16050</v>
      </c>
      <c r="TRU1" t="s">
        <v>16051</v>
      </c>
      <c r="TRV1" t="s">
        <v>16052</v>
      </c>
      <c r="TRW1" t="s">
        <v>16053</v>
      </c>
      <c r="TRX1" t="s">
        <v>16054</v>
      </c>
      <c r="TRY1" t="s">
        <v>16055</v>
      </c>
      <c r="TRZ1" t="s">
        <v>16056</v>
      </c>
      <c r="TSA1" t="s">
        <v>16057</v>
      </c>
      <c r="TSB1" t="s">
        <v>16058</v>
      </c>
      <c r="TSC1" t="s">
        <v>16059</v>
      </c>
      <c r="TSD1" t="s">
        <v>16060</v>
      </c>
      <c r="TSE1" t="s">
        <v>16061</v>
      </c>
      <c r="TSF1" t="s">
        <v>16062</v>
      </c>
      <c r="TSG1" t="s">
        <v>16063</v>
      </c>
      <c r="TSH1" t="s">
        <v>16064</v>
      </c>
      <c r="TSI1" t="s">
        <v>16065</v>
      </c>
      <c r="TSJ1" t="s">
        <v>16066</v>
      </c>
      <c r="TSK1" t="s">
        <v>16067</v>
      </c>
      <c r="TSL1" t="s">
        <v>16068</v>
      </c>
      <c r="TSM1" t="s">
        <v>16069</v>
      </c>
      <c r="TSN1" t="s">
        <v>16070</v>
      </c>
      <c r="TSO1" t="s">
        <v>16071</v>
      </c>
      <c r="TSP1" t="s">
        <v>16072</v>
      </c>
      <c r="TSQ1" t="s">
        <v>16073</v>
      </c>
      <c r="TSR1" t="s">
        <v>16074</v>
      </c>
      <c r="TSS1" t="s">
        <v>16075</v>
      </c>
      <c r="TST1" t="s">
        <v>16076</v>
      </c>
      <c r="TSU1" t="s">
        <v>16077</v>
      </c>
      <c r="TSV1" t="s">
        <v>16078</v>
      </c>
      <c r="TSW1" t="s">
        <v>16079</v>
      </c>
      <c r="TSX1" t="s">
        <v>16080</v>
      </c>
      <c r="TSY1" t="s">
        <v>16081</v>
      </c>
      <c r="TSZ1" t="s">
        <v>16082</v>
      </c>
      <c r="TTA1" t="s">
        <v>16083</v>
      </c>
      <c r="TTB1" t="s">
        <v>16084</v>
      </c>
      <c r="TTC1" t="s">
        <v>16085</v>
      </c>
      <c r="TTD1" t="s">
        <v>16086</v>
      </c>
      <c r="TTE1" t="s">
        <v>16087</v>
      </c>
      <c r="TTF1" t="s">
        <v>16088</v>
      </c>
      <c r="TTG1" t="s">
        <v>16089</v>
      </c>
      <c r="TTH1" t="s">
        <v>16090</v>
      </c>
      <c r="TTI1" t="s">
        <v>16091</v>
      </c>
      <c r="TTJ1" t="s">
        <v>16092</v>
      </c>
      <c r="TTK1" t="s">
        <v>16093</v>
      </c>
      <c r="TTL1" t="s">
        <v>16094</v>
      </c>
      <c r="TTM1" t="s">
        <v>16095</v>
      </c>
      <c r="TTN1" t="s">
        <v>16096</v>
      </c>
      <c r="TTO1" t="s">
        <v>16097</v>
      </c>
      <c r="TTP1" t="s">
        <v>16098</v>
      </c>
      <c r="TTQ1" t="s">
        <v>16099</v>
      </c>
      <c r="TTR1" t="s">
        <v>16100</v>
      </c>
      <c r="TTS1" t="s">
        <v>16101</v>
      </c>
      <c r="TTT1" t="s">
        <v>16102</v>
      </c>
      <c r="TTU1" t="s">
        <v>16103</v>
      </c>
      <c r="TTV1" t="s">
        <v>16104</v>
      </c>
      <c r="TTW1" t="s">
        <v>16105</v>
      </c>
      <c r="TTX1" t="s">
        <v>16106</v>
      </c>
      <c r="TTY1" t="s">
        <v>16107</v>
      </c>
      <c r="TTZ1" t="s">
        <v>16108</v>
      </c>
      <c r="TUA1" t="s">
        <v>16109</v>
      </c>
      <c r="TUB1" t="s">
        <v>16110</v>
      </c>
      <c r="TUC1" t="s">
        <v>16111</v>
      </c>
      <c r="TUD1" t="s">
        <v>16112</v>
      </c>
      <c r="TUE1" t="s">
        <v>16113</v>
      </c>
      <c r="TUF1" t="s">
        <v>16114</v>
      </c>
      <c r="TUG1" t="s">
        <v>16115</v>
      </c>
      <c r="TUH1" t="s">
        <v>16116</v>
      </c>
      <c r="TUI1" t="s">
        <v>16117</v>
      </c>
      <c r="TUJ1" t="s">
        <v>16118</v>
      </c>
      <c r="TUK1" t="s">
        <v>16119</v>
      </c>
      <c r="TUL1" t="s">
        <v>16120</v>
      </c>
      <c r="TUM1" t="s">
        <v>16121</v>
      </c>
      <c r="TUN1" t="s">
        <v>16122</v>
      </c>
      <c r="TUO1" t="s">
        <v>16123</v>
      </c>
      <c r="TUP1" t="s">
        <v>16124</v>
      </c>
      <c r="TUQ1" t="s">
        <v>16125</v>
      </c>
      <c r="TUR1" t="s">
        <v>16126</v>
      </c>
      <c r="TUS1" t="s">
        <v>16127</v>
      </c>
      <c r="TUT1" t="s">
        <v>16128</v>
      </c>
      <c r="TUU1" t="s">
        <v>16129</v>
      </c>
      <c r="TUV1" t="s">
        <v>16130</v>
      </c>
      <c r="TUW1" t="s">
        <v>16131</v>
      </c>
      <c r="TUX1" t="s">
        <v>16132</v>
      </c>
      <c r="TUY1" t="s">
        <v>16133</v>
      </c>
      <c r="TUZ1" t="s">
        <v>16134</v>
      </c>
      <c r="TVA1" t="s">
        <v>16135</v>
      </c>
      <c r="TVB1" t="s">
        <v>16136</v>
      </c>
      <c r="TVC1" t="s">
        <v>16137</v>
      </c>
      <c r="TVD1" t="s">
        <v>16138</v>
      </c>
      <c r="TVE1" t="s">
        <v>16139</v>
      </c>
      <c r="TVF1" t="s">
        <v>16140</v>
      </c>
      <c r="TVG1" t="s">
        <v>16141</v>
      </c>
      <c r="TVH1" t="s">
        <v>16142</v>
      </c>
      <c r="TVI1" t="s">
        <v>16143</v>
      </c>
      <c r="TVJ1" t="s">
        <v>16144</v>
      </c>
      <c r="TVK1" t="s">
        <v>16145</v>
      </c>
      <c r="TVL1" t="s">
        <v>16146</v>
      </c>
      <c r="TVM1" t="s">
        <v>16147</v>
      </c>
      <c r="TVN1" t="s">
        <v>16148</v>
      </c>
      <c r="TVO1" t="s">
        <v>16149</v>
      </c>
      <c r="TVP1" t="s">
        <v>16150</v>
      </c>
      <c r="TVQ1" t="s">
        <v>16151</v>
      </c>
      <c r="TVR1" t="s">
        <v>16152</v>
      </c>
      <c r="TVS1" t="s">
        <v>16153</v>
      </c>
      <c r="TVT1" t="s">
        <v>16154</v>
      </c>
      <c r="TVU1" t="s">
        <v>16155</v>
      </c>
      <c r="TVV1" t="s">
        <v>16156</v>
      </c>
      <c r="TVW1" t="s">
        <v>16157</v>
      </c>
      <c r="TVX1" t="s">
        <v>16158</v>
      </c>
      <c r="TVY1" t="s">
        <v>16159</v>
      </c>
      <c r="TVZ1" t="s">
        <v>16160</v>
      </c>
      <c r="TWA1" t="s">
        <v>16161</v>
      </c>
      <c r="TWB1" t="s">
        <v>16162</v>
      </c>
      <c r="TWC1" t="s">
        <v>16163</v>
      </c>
      <c r="TWD1" t="s">
        <v>16164</v>
      </c>
      <c r="TWE1" t="s">
        <v>16165</v>
      </c>
      <c r="TWF1" t="s">
        <v>16166</v>
      </c>
      <c r="TWG1" t="s">
        <v>16167</v>
      </c>
      <c r="TWH1" t="s">
        <v>16168</v>
      </c>
      <c r="TWI1" t="s">
        <v>16169</v>
      </c>
      <c r="TWJ1" t="s">
        <v>16170</v>
      </c>
      <c r="TWK1" t="s">
        <v>16171</v>
      </c>
      <c r="TWL1" t="s">
        <v>16172</v>
      </c>
      <c r="TWM1" t="s">
        <v>16173</v>
      </c>
      <c r="TWN1" t="s">
        <v>16174</v>
      </c>
      <c r="TWO1" t="s">
        <v>16175</v>
      </c>
      <c r="TWP1" t="s">
        <v>16176</v>
      </c>
      <c r="TWQ1" t="s">
        <v>16177</v>
      </c>
      <c r="TWR1" t="s">
        <v>16178</v>
      </c>
      <c r="TWS1" t="s">
        <v>16179</v>
      </c>
      <c r="TWT1" t="s">
        <v>16180</v>
      </c>
      <c r="TWU1" t="s">
        <v>16181</v>
      </c>
      <c r="TWV1" t="s">
        <v>16182</v>
      </c>
      <c r="TWW1" t="s">
        <v>16183</v>
      </c>
      <c r="TWX1" t="s">
        <v>16184</v>
      </c>
      <c r="TWY1" t="s">
        <v>16185</v>
      </c>
      <c r="TWZ1" t="s">
        <v>16186</v>
      </c>
      <c r="TXA1" t="s">
        <v>16187</v>
      </c>
      <c r="TXB1" t="s">
        <v>16188</v>
      </c>
      <c r="TXC1" t="s">
        <v>16189</v>
      </c>
      <c r="TXD1" t="s">
        <v>16190</v>
      </c>
      <c r="TXE1" t="s">
        <v>16191</v>
      </c>
      <c r="TXF1" t="s">
        <v>16192</v>
      </c>
      <c r="TXG1" t="s">
        <v>16193</v>
      </c>
      <c r="TXH1" t="s">
        <v>16194</v>
      </c>
      <c r="TXI1" t="s">
        <v>16195</v>
      </c>
      <c r="TXJ1" t="s">
        <v>16196</v>
      </c>
      <c r="TXK1" t="s">
        <v>16197</v>
      </c>
      <c r="TXL1" t="s">
        <v>16198</v>
      </c>
      <c r="TXM1" t="s">
        <v>16199</v>
      </c>
      <c r="TXN1" t="s">
        <v>16200</v>
      </c>
      <c r="TXO1" t="s">
        <v>16201</v>
      </c>
      <c r="TXP1" t="s">
        <v>16202</v>
      </c>
      <c r="TXQ1" t="s">
        <v>16203</v>
      </c>
      <c r="TXR1" t="s">
        <v>16204</v>
      </c>
      <c r="TXS1" t="s">
        <v>16205</v>
      </c>
      <c r="TXT1" t="s">
        <v>16206</v>
      </c>
      <c r="TXU1" t="s">
        <v>16207</v>
      </c>
      <c r="TXV1" t="s">
        <v>16208</v>
      </c>
      <c r="TXW1" t="s">
        <v>16209</v>
      </c>
      <c r="TXX1" t="s">
        <v>16210</v>
      </c>
      <c r="TXY1" t="s">
        <v>16211</v>
      </c>
      <c r="TXZ1" t="s">
        <v>16212</v>
      </c>
      <c r="TYA1" t="s">
        <v>16213</v>
      </c>
      <c r="TYB1" t="s">
        <v>16214</v>
      </c>
      <c r="TYC1" t="s">
        <v>16215</v>
      </c>
      <c r="TYD1" t="s">
        <v>16216</v>
      </c>
      <c r="TYE1" t="s">
        <v>16217</v>
      </c>
      <c r="TYF1" t="s">
        <v>16218</v>
      </c>
      <c r="TYG1" t="s">
        <v>16219</v>
      </c>
      <c r="TYH1" t="s">
        <v>16220</v>
      </c>
      <c r="TYI1" t="s">
        <v>16221</v>
      </c>
      <c r="TYJ1" t="s">
        <v>16222</v>
      </c>
      <c r="TYK1" t="s">
        <v>16223</v>
      </c>
      <c r="TYL1" t="s">
        <v>16224</v>
      </c>
      <c r="TYM1" t="s">
        <v>16225</v>
      </c>
      <c r="TYN1" t="s">
        <v>16226</v>
      </c>
      <c r="TYO1" t="s">
        <v>16227</v>
      </c>
      <c r="TYP1" t="s">
        <v>16228</v>
      </c>
      <c r="TYQ1" t="s">
        <v>16229</v>
      </c>
      <c r="TYR1" t="s">
        <v>16230</v>
      </c>
      <c r="TYS1" t="s">
        <v>16231</v>
      </c>
      <c r="TYT1" t="s">
        <v>16232</v>
      </c>
      <c r="TYU1" t="s">
        <v>16233</v>
      </c>
      <c r="TYV1" t="s">
        <v>16234</v>
      </c>
      <c r="TYW1" t="s">
        <v>16235</v>
      </c>
      <c r="TYX1" t="s">
        <v>16236</v>
      </c>
      <c r="TYY1" t="s">
        <v>16237</v>
      </c>
      <c r="TYZ1" t="s">
        <v>16238</v>
      </c>
      <c r="TZA1" t="s">
        <v>16239</v>
      </c>
      <c r="TZB1" t="s">
        <v>16240</v>
      </c>
      <c r="TZC1" t="s">
        <v>16241</v>
      </c>
      <c r="TZD1" t="s">
        <v>16242</v>
      </c>
      <c r="TZE1" t="s">
        <v>16243</v>
      </c>
      <c r="TZF1" t="s">
        <v>16244</v>
      </c>
      <c r="TZG1" t="s">
        <v>16245</v>
      </c>
      <c r="TZH1" t="s">
        <v>16246</v>
      </c>
      <c r="TZI1" t="s">
        <v>16247</v>
      </c>
      <c r="TZJ1" t="s">
        <v>16248</v>
      </c>
      <c r="TZK1" t="s">
        <v>16249</v>
      </c>
      <c r="TZL1" t="s">
        <v>16250</v>
      </c>
      <c r="TZM1" t="s">
        <v>16251</v>
      </c>
      <c r="TZN1" t="s">
        <v>16252</v>
      </c>
      <c r="TZO1" t="s">
        <v>16253</v>
      </c>
      <c r="TZP1" t="s">
        <v>16254</v>
      </c>
      <c r="TZQ1" t="s">
        <v>16255</v>
      </c>
      <c r="TZR1" t="s">
        <v>16256</v>
      </c>
      <c r="TZS1" t="s">
        <v>16257</v>
      </c>
      <c r="TZT1" t="s">
        <v>16258</v>
      </c>
      <c r="TZU1" t="s">
        <v>16259</v>
      </c>
      <c r="TZV1" t="s">
        <v>16260</v>
      </c>
      <c r="TZW1" t="s">
        <v>16261</v>
      </c>
      <c r="TZX1" t="s">
        <v>16262</v>
      </c>
      <c r="TZY1" t="s">
        <v>16263</v>
      </c>
      <c r="TZZ1" t="s">
        <v>16264</v>
      </c>
      <c r="UAA1" t="s">
        <v>16265</v>
      </c>
      <c r="UAB1" t="s">
        <v>16266</v>
      </c>
      <c r="UAC1" t="s">
        <v>16267</v>
      </c>
      <c r="UAD1" t="s">
        <v>16268</v>
      </c>
      <c r="UAE1" t="s">
        <v>16269</v>
      </c>
      <c r="UAF1" t="s">
        <v>16270</v>
      </c>
      <c r="UAG1" t="s">
        <v>16271</v>
      </c>
      <c r="UAH1" t="s">
        <v>16272</v>
      </c>
      <c r="UAI1" t="s">
        <v>16273</v>
      </c>
      <c r="UAJ1" t="s">
        <v>16274</v>
      </c>
      <c r="UAK1" t="s">
        <v>16275</v>
      </c>
      <c r="UAL1" t="s">
        <v>16276</v>
      </c>
      <c r="UAM1" t="s">
        <v>16277</v>
      </c>
      <c r="UAN1" t="s">
        <v>16278</v>
      </c>
      <c r="UAO1" t="s">
        <v>16279</v>
      </c>
      <c r="UAP1" t="s">
        <v>16280</v>
      </c>
      <c r="UAQ1" t="s">
        <v>16281</v>
      </c>
      <c r="UAR1" t="s">
        <v>16282</v>
      </c>
      <c r="UAS1" t="s">
        <v>16283</v>
      </c>
      <c r="UAT1" t="s">
        <v>16284</v>
      </c>
      <c r="UAU1" t="s">
        <v>16285</v>
      </c>
      <c r="UAV1" t="s">
        <v>16286</v>
      </c>
      <c r="UAW1" t="s">
        <v>16287</v>
      </c>
      <c r="UAX1" t="s">
        <v>16288</v>
      </c>
      <c r="UAY1" t="s">
        <v>16289</v>
      </c>
      <c r="UAZ1" t="s">
        <v>16290</v>
      </c>
      <c r="UBA1" t="s">
        <v>16291</v>
      </c>
      <c r="UBB1" t="s">
        <v>16292</v>
      </c>
      <c r="UBC1" t="s">
        <v>16293</v>
      </c>
      <c r="UBD1" t="s">
        <v>16294</v>
      </c>
      <c r="UBE1" t="s">
        <v>16295</v>
      </c>
      <c r="UBF1" t="s">
        <v>16296</v>
      </c>
      <c r="UBG1" t="s">
        <v>16297</v>
      </c>
      <c r="UBH1" t="s">
        <v>16298</v>
      </c>
      <c r="UBI1" t="s">
        <v>16299</v>
      </c>
      <c r="UBJ1" t="s">
        <v>16300</v>
      </c>
      <c r="UBK1" t="s">
        <v>16301</v>
      </c>
      <c r="UBL1" t="s">
        <v>16302</v>
      </c>
      <c r="UBM1" t="s">
        <v>16303</v>
      </c>
      <c r="UBN1" t="s">
        <v>16304</v>
      </c>
      <c r="UBO1" t="s">
        <v>16305</v>
      </c>
      <c r="UBP1" t="s">
        <v>16306</v>
      </c>
      <c r="UBQ1" t="s">
        <v>16307</v>
      </c>
      <c r="UBR1" t="s">
        <v>16308</v>
      </c>
      <c r="UBS1" t="s">
        <v>16309</v>
      </c>
      <c r="UBT1" t="s">
        <v>16310</v>
      </c>
      <c r="UBU1" t="s">
        <v>16311</v>
      </c>
      <c r="UBV1" t="s">
        <v>16312</v>
      </c>
      <c r="UBW1" t="s">
        <v>16313</v>
      </c>
      <c r="UBX1" t="s">
        <v>16314</v>
      </c>
      <c r="UBY1" t="s">
        <v>16315</v>
      </c>
      <c r="UBZ1" t="s">
        <v>16316</v>
      </c>
      <c r="UCA1" t="s">
        <v>16317</v>
      </c>
      <c r="UCB1" t="s">
        <v>16318</v>
      </c>
      <c r="UCC1" t="s">
        <v>16319</v>
      </c>
      <c r="UCD1" t="s">
        <v>16320</v>
      </c>
      <c r="UCE1" t="s">
        <v>16321</v>
      </c>
      <c r="UCF1" t="s">
        <v>16322</v>
      </c>
      <c r="UCG1" t="s">
        <v>16323</v>
      </c>
      <c r="UCH1" t="s">
        <v>16324</v>
      </c>
      <c r="UCI1" t="s">
        <v>16325</v>
      </c>
      <c r="UCJ1" t="s">
        <v>16326</v>
      </c>
      <c r="UCK1" t="s">
        <v>16327</v>
      </c>
      <c r="UCL1" t="s">
        <v>16328</v>
      </c>
      <c r="UCM1" t="s">
        <v>16329</v>
      </c>
      <c r="UCN1" t="s">
        <v>16330</v>
      </c>
      <c r="UCO1" t="s">
        <v>16331</v>
      </c>
      <c r="UCP1" t="s">
        <v>16332</v>
      </c>
      <c r="UCQ1" t="s">
        <v>16333</v>
      </c>
      <c r="UCR1" t="s">
        <v>16334</v>
      </c>
      <c r="UCS1" t="s">
        <v>16335</v>
      </c>
      <c r="UCT1" t="s">
        <v>16336</v>
      </c>
      <c r="UCU1" t="s">
        <v>16337</v>
      </c>
      <c r="UCV1" t="s">
        <v>16338</v>
      </c>
      <c r="UCW1" t="s">
        <v>16339</v>
      </c>
      <c r="UCX1" t="s">
        <v>16340</v>
      </c>
      <c r="UCY1" t="s">
        <v>16341</v>
      </c>
      <c r="UCZ1" t="s">
        <v>16342</v>
      </c>
      <c r="UDA1" t="s">
        <v>16343</v>
      </c>
      <c r="UDB1" t="s">
        <v>16344</v>
      </c>
      <c r="UDC1" t="s">
        <v>16345</v>
      </c>
      <c r="UDD1" t="s">
        <v>16346</v>
      </c>
      <c r="UDE1" t="s">
        <v>16347</v>
      </c>
      <c r="UDF1" t="s">
        <v>16348</v>
      </c>
      <c r="UDG1" t="s">
        <v>16349</v>
      </c>
      <c r="UDH1" t="s">
        <v>16350</v>
      </c>
      <c r="UDI1" t="s">
        <v>16351</v>
      </c>
      <c r="UDJ1" t="s">
        <v>16352</v>
      </c>
      <c r="UDK1" t="s">
        <v>16353</v>
      </c>
      <c r="UDL1" t="s">
        <v>16354</v>
      </c>
      <c r="UDM1" t="s">
        <v>16355</v>
      </c>
      <c r="UDN1" t="s">
        <v>16356</v>
      </c>
      <c r="UDO1" t="s">
        <v>16357</v>
      </c>
      <c r="UDP1" t="s">
        <v>16358</v>
      </c>
      <c r="UDQ1" t="s">
        <v>16359</v>
      </c>
      <c r="UDR1" t="s">
        <v>16360</v>
      </c>
      <c r="UDS1" t="s">
        <v>16361</v>
      </c>
      <c r="UDT1" t="s">
        <v>16362</v>
      </c>
      <c r="UDU1" t="s">
        <v>16363</v>
      </c>
      <c r="UDV1" t="s">
        <v>16364</v>
      </c>
      <c r="UDW1" t="s">
        <v>16365</v>
      </c>
      <c r="UDX1" t="s">
        <v>16366</v>
      </c>
      <c r="UDY1" t="s">
        <v>16367</v>
      </c>
      <c r="UDZ1" t="s">
        <v>16368</v>
      </c>
      <c r="UEA1" t="s">
        <v>16369</v>
      </c>
      <c r="UEB1" t="s">
        <v>16370</v>
      </c>
      <c r="UEC1" t="s">
        <v>16371</v>
      </c>
      <c r="UED1" t="s">
        <v>16372</v>
      </c>
      <c r="UEE1" t="s">
        <v>16373</v>
      </c>
      <c r="UEF1" t="s">
        <v>16374</v>
      </c>
      <c r="UEG1" t="s">
        <v>16375</v>
      </c>
      <c r="UEH1" t="s">
        <v>16376</v>
      </c>
      <c r="UEI1" t="s">
        <v>16377</v>
      </c>
      <c r="UEJ1" t="s">
        <v>16378</v>
      </c>
      <c r="UEK1" t="s">
        <v>16379</v>
      </c>
      <c r="UEL1" t="s">
        <v>16380</v>
      </c>
      <c r="UEM1" t="s">
        <v>16381</v>
      </c>
      <c r="UEN1" t="s">
        <v>16382</v>
      </c>
      <c r="UEO1" t="s">
        <v>16383</v>
      </c>
      <c r="UEP1" t="s">
        <v>16384</v>
      </c>
      <c r="UEQ1" t="s">
        <v>16385</v>
      </c>
      <c r="UER1" t="s">
        <v>16386</v>
      </c>
      <c r="UES1" t="s">
        <v>16387</v>
      </c>
      <c r="UET1" t="s">
        <v>16388</v>
      </c>
      <c r="UEU1" t="s">
        <v>16389</v>
      </c>
      <c r="UEV1" t="s">
        <v>16390</v>
      </c>
      <c r="UEW1" t="s">
        <v>16391</v>
      </c>
      <c r="UEX1" t="s">
        <v>16392</v>
      </c>
      <c r="UEY1" t="s">
        <v>16393</v>
      </c>
      <c r="UEZ1" t="s">
        <v>16394</v>
      </c>
      <c r="UFA1" t="s">
        <v>16395</v>
      </c>
      <c r="UFB1" t="s">
        <v>16396</v>
      </c>
      <c r="UFC1" t="s">
        <v>16397</v>
      </c>
      <c r="UFD1" t="s">
        <v>16398</v>
      </c>
      <c r="UFE1" t="s">
        <v>16399</v>
      </c>
      <c r="UFF1" t="s">
        <v>16400</v>
      </c>
      <c r="UFG1" t="s">
        <v>16401</v>
      </c>
      <c r="UFH1" t="s">
        <v>16402</v>
      </c>
      <c r="UFI1" t="s">
        <v>16403</v>
      </c>
      <c r="UFJ1" t="s">
        <v>16404</v>
      </c>
      <c r="UFK1" t="s">
        <v>16405</v>
      </c>
      <c r="UFL1" t="s">
        <v>16406</v>
      </c>
      <c r="UFM1" t="s">
        <v>16407</v>
      </c>
      <c r="UFN1" t="s">
        <v>16408</v>
      </c>
      <c r="UFO1" t="s">
        <v>16409</v>
      </c>
      <c r="UFP1" t="s">
        <v>16410</v>
      </c>
      <c r="UFQ1" t="s">
        <v>16411</v>
      </c>
      <c r="UFR1" t="s">
        <v>16412</v>
      </c>
      <c r="UFS1" t="s">
        <v>16413</v>
      </c>
      <c r="UFT1" t="s">
        <v>16414</v>
      </c>
      <c r="UFU1" t="s">
        <v>16415</v>
      </c>
      <c r="UFV1" t="s">
        <v>16416</v>
      </c>
      <c r="UFW1" t="s">
        <v>16417</v>
      </c>
      <c r="UFX1" t="s">
        <v>16418</v>
      </c>
      <c r="UFY1" t="s">
        <v>16419</v>
      </c>
      <c r="UFZ1" t="s">
        <v>16420</v>
      </c>
      <c r="UGA1" t="s">
        <v>16421</v>
      </c>
      <c r="UGB1" t="s">
        <v>16422</v>
      </c>
      <c r="UGC1" t="s">
        <v>16423</v>
      </c>
      <c r="UGD1" t="s">
        <v>16424</v>
      </c>
      <c r="UGE1" t="s">
        <v>16425</v>
      </c>
      <c r="UGF1" t="s">
        <v>16426</v>
      </c>
      <c r="UGG1" t="s">
        <v>16427</v>
      </c>
      <c r="UGH1" t="s">
        <v>16428</v>
      </c>
      <c r="UGI1" t="s">
        <v>16429</v>
      </c>
      <c r="UGJ1" t="s">
        <v>16430</v>
      </c>
      <c r="UGK1" t="s">
        <v>16431</v>
      </c>
      <c r="UGL1" t="s">
        <v>16432</v>
      </c>
      <c r="UGM1" t="s">
        <v>16433</v>
      </c>
      <c r="UGN1" t="s">
        <v>16434</v>
      </c>
      <c r="UGO1" t="s">
        <v>16435</v>
      </c>
      <c r="UGP1" t="s">
        <v>16436</v>
      </c>
      <c r="UGQ1" t="s">
        <v>16437</v>
      </c>
      <c r="UGR1" t="s">
        <v>16438</v>
      </c>
      <c r="UGS1" t="s">
        <v>16439</v>
      </c>
      <c r="UGT1" t="s">
        <v>16440</v>
      </c>
      <c r="UGU1" t="s">
        <v>16441</v>
      </c>
      <c r="UGV1" t="s">
        <v>16442</v>
      </c>
      <c r="UGW1" t="s">
        <v>16443</v>
      </c>
      <c r="UGX1" t="s">
        <v>16444</v>
      </c>
      <c r="UGY1" t="s">
        <v>16445</v>
      </c>
      <c r="UGZ1" t="s">
        <v>16446</v>
      </c>
      <c r="UHA1" t="s">
        <v>16447</v>
      </c>
      <c r="UHB1" t="s">
        <v>16448</v>
      </c>
      <c r="UHC1" t="s">
        <v>16449</v>
      </c>
      <c r="UHD1" t="s">
        <v>16450</v>
      </c>
      <c r="UHE1" t="s">
        <v>16451</v>
      </c>
      <c r="UHF1" t="s">
        <v>16452</v>
      </c>
      <c r="UHG1" t="s">
        <v>16453</v>
      </c>
      <c r="UHH1" t="s">
        <v>16454</v>
      </c>
      <c r="UHI1" t="s">
        <v>16455</v>
      </c>
      <c r="UHJ1" t="s">
        <v>16456</v>
      </c>
      <c r="UHK1" t="s">
        <v>16457</v>
      </c>
      <c r="UHL1" t="s">
        <v>16458</v>
      </c>
      <c r="UHM1" t="s">
        <v>16459</v>
      </c>
      <c r="UHN1" t="s">
        <v>16460</v>
      </c>
      <c r="UHO1" t="s">
        <v>16461</v>
      </c>
      <c r="UHP1" t="s">
        <v>16462</v>
      </c>
      <c r="UHQ1" t="s">
        <v>16463</v>
      </c>
      <c r="UHR1" t="s">
        <v>16464</v>
      </c>
      <c r="UHS1" t="s">
        <v>16465</v>
      </c>
      <c r="UHT1" t="s">
        <v>16466</v>
      </c>
      <c r="UHU1" t="s">
        <v>16467</v>
      </c>
      <c r="UHV1" t="s">
        <v>16468</v>
      </c>
      <c r="UHW1" t="s">
        <v>16469</v>
      </c>
      <c r="UHX1" t="s">
        <v>16470</v>
      </c>
      <c r="UHY1" t="s">
        <v>16471</v>
      </c>
      <c r="UHZ1" t="s">
        <v>16472</v>
      </c>
      <c r="UIA1" t="s">
        <v>16473</v>
      </c>
      <c r="UIB1" t="s">
        <v>16474</v>
      </c>
      <c r="UIC1" t="s">
        <v>16475</v>
      </c>
      <c r="UID1" t="s">
        <v>16476</v>
      </c>
      <c r="UIE1" t="s">
        <v>16477</v>
      </c>
      <c r="UIF1" t="s">
        <v>16478</v>
      </c>
      <c r="UIG1" t="s">
        <v>16479</v>
      </c>
      <c r="UIH1" t="s">
        <v>16480</v>
      </c>
      <c r="UII1" t="s">
        <v>16481</v>
      </c>
      <c r="UIJ1" t="s">
        <v>16482</v>
      </c>
      <c r="UIK1" t="s">
        <v>16483</v>
      </c>
      <c r="UIL1" t="s">
        <v>16484</v>
      </c>
      <c r="UIM1" t="s">
        <v>16485</v>
      </c>
      <c r="UIN1" t="s">
        <v>16486</v>
      </c>
      <c r="UIO1" t="s">
        <v>16487</v>
      </c>
      <c r="UIP1" t="s">
        <v>16488</v>
      </c>
      <c r="UIQ1" t="s">
        <v>16489</v>
      </c>
      <c r="UIR1" t="s">
        <v>16490</v>
      </c>
      <c r="UIS1" t="s">
        <v>16491</v>
      </c>
      <c r="UIT1" t="s">
        <v>16492</v>
      </c>
      <c r="UIU1" t="s">
        <v>16493</v>
      </c>
      <c r="UIV1" t="s">
        <v>16494</v>
      </c>
      <c r="UIW1" t="s">
        <v>16495</v>
      </c>
      <c r="UIX1" t="s">
        <v>16496</v>
      </c>
      <c r="UIY1" t="s">
        <v>16497</v>
      </c>
      <c r="UIZ1" t="s">
        <v>16498</v>
      </c>
      <c r="UJA1" t="s">
        <v>16499</v>
      </c>
      <c r="UJB1" t="s">
        <v>16500</v>
      </c>
      <c r="UJC1" t="s">
        <v>16501</v>
      </c>
      <c r="UJD1" t="s">
        <v>16502</v>
      </c>
      <c r="UJE1" t="s">
        <v>16503</v>
      </c>
      <c r="UJF1" t="s">
        <v>16504</v>
      </c>
      <c r="UJG1" t="s">
        <v>16505</v>
      </c>
      <c r="UJH1" t="s">
        <v>16506</v>
      </c>
      <c r="UJI1" t="s">
        <v>16507</v>
      </c>
      <c r="UJJ1" t="s">
        <v>16508</v>
      </c>
      <c r="UJK1" t="s">
        <v>16509</v>
      </c>
      <c r="UJL1" t="s">
        <v>16510</v>
      </c>
      <c r="UJM1" t="s">
        <v>16511</v>
      </c>
      <c r="UJN1" t="s">
        <v>16512</v>
      </c>
      <c r="UJO1" t="s">
        <v>16513</v>
      </c>
      <c r="UJP1" t="s">
        <v>16514</v>
      </c>
      <c r="UJQ1" t="s">
        <v>16515</v>
      </c>
      <c r="UJR1" t="s">
        <v>16516</v>
      </c>
      <c r="UJS1" t="s">
        <v>16517</v>
      </c>
      <c r="UJT1" t="s">
        <v>16518</v>
      </c>
      <c r="UJU1" t="s">
        <v>16519</v>
      </c>
      <c r="UJV1" t="s">
        <v>16520</v>
      </c>
      <c r="UJW1" t="s">
        <v>16521</v>
      </c>
      <c r="UJX1" t="s">
        <v>16522</v>
      </c>
      <c r="UJY1" t="s">
        <v>16523</v>
      </c>
      <c r="UJZ1" t="s">
        <v>16524</v>
      </c>
      <c r="UKA1" t="s">
        <v>16525</v>
      </c>
      <c r="UKB1" t="s">
        <v>16526</v>
      </c>
      <c r="UKC1" t="s">
        <v>16527</v>
      </c>
      <c r="UKD1" t="s">
        <v>16528</v>
      </c>
      <c r="UKE1" t="s">
        <v>16529</v>
      </c>
      <c r="UKF1" t="s">
        <v>16530</v>
      </c>
      <c r="UKG1" t="s">
        <v>16531</v>
      </c>
      <c r="UKH1" t="s">
        <v>16532</v>
      </c>
      <c r="UKI1" t="s">
        <v>16533</v>
      </c>
      <c r="UKJ1" t="s">
        <v>16534</v>
      </c>
      <c r="UKK1" t="s">
        <v>16535</v>
      </c>
      <c r="UKL1" t="s">
        <v>16536</v>
      </c>
      <c r="UKM1" t="s">
        <v>16537</v>
      </c>
      <c r="UKN1" t="s">
        <v>16538</v>
      </c>
      <c r="UKO1" t="s">
        <v>16539</v>
      </c>
      <c r="UKP1" t="s">
        <v>16540</v>
      </c>
      <c r="UKQ1" t="s">
        <v>16541</v>
      </c>
      <c r="UKR1" t="s">
        <v>16542</v>
      </c>
      <c r="UKS1" t="s">
        <v>16543</v>
      </c>
      <c r="UKT1" t="s">
        <v>16544</v>
      </c>
      <c r="UKU1" t="s">
        <v>16545</v>
      </c>
      <c r="UKV1" t="s">
        <v>16546</v>
      </c>
      <c r="UKW1" t="s">
        <v>16547</v>
      </c>
      <c r="UKX1" t="s">
        <v>16548</v>
      </c>
      <c r="UKY1" t="s">
        <v>16549</v>
      </c>
      <c r="UKZ1" t="s">
        <v>16550</v>
      </c>
      <c r="ULA1" t="s">
        <v>16551</v>
      </c>
      <c r="ULB1" t="s">
        <v>16552</v>
      </c>
      <c r="ULC1" t="s">
        <v>16553</v>
      </c>
      <c r="ULD1" t="s">
        <v>16554</v>
      </c>
      <c r="ULE1" t="s">
        <v>16555</v>
      </c>
      <c r="ULF1" t="s">
        <v>16556</v>
      </c>
      <c r="ULG1" t="s">
        <v>16557</v>
      </c>
      <c r="ULH1" t="s">
        <v>16558</v>
      </c>
      <c r="ULI1" t="s">
        <v>16559</v>
      </c>
      <c r="ULJ1" t="s">
        <v>16560</v>
      </c>
      <c r="ULK1" t="s">
        <v>16561</v>
      </c>
      <c r="ULL1" t="s">
        <v>16562</v>
      </c>
      <c r="ULM1" t="s">
        <v>16563</v>
      </c>
      <c r="ULN1" t="s">
        <v>16564</v>
      </c>
      <c r="ULO1" t="s">
        <v>16565</v>
      </c>
      <c r="ULP1" t="s">
        <v>16566</v>
      </c>
      <c r="ULQ1" t="s">
        <v>16567</v>
      </c>
      <c r="ULR1" t="s">
        <v>16568</v>
      </c>
      <c r="ULS1" t="s">
        <v>16569</v>
      </c>
      <c r="ULT1" t="s">
        <v>16570</v>
      </c>
      <c r="ULU1" t="s">
        <v>16571</v>
      </c>
      <c r="ULV1" t="s">
        <v>16572</v>
      </c>
      <c r="ULW1" t="s">
        <v>16573</v>
      </c>
      <c r="ULX1" t="s">
        <v>16574</v>
      </c>
      <c r="ULY1" t="s">
        <v>16575</v>
      </c>
      <c r="ULZ1" t="s">
        <v>16576</v>
      </c>
      <c r="UMA1" t="s">
        <v>16577</v>
      </c>
      <c r="UMB1" t="s">
        <v>16578</v>
      </c>
      <c r="UMC1" t="s">
        <v>16579</v>
      </c>
      <c r="UMD1" t="s">
        <v>16580</v>
      </c>
      <c r="UME1" t="s">
        <v>16581</v>
      </c>
      <c r="UMF1" t="s">
        <v>16582</v>
      </c>
      <c r="UMG1" t="s">
        <v>16583</v>
      </c>
      <c r="UMH1" t="s">
        <v>16584</v>
      </c>
      <c r="UMI1" t="s">
        <v>16585</v>
      </c>
      <c r="UMJ1" t="s">
        <v>16586</v>
      </c>
      <c r="UMK1" t="s">
        <v>16587</v>
      </c>
      <c r="UML1" t="s">
        <v>16588</v>
      </c>
      <c r="UMM1" t="s">
        <v>16589</v>
      </c>
      <c r="UMN1" t="s">
        <v>16590</v>
      </c>
      <c r="UMO1" t="s">
        <v>16591</v>
      </c>
      <c r="UMP1" t="s">
        <v>16592</v>
      </c>
      <c r="UMQ1" t="s">
        <v>16593</v>
      </c>
      <c r="UMR1" t="s">
        <v>16594</v>
      </c>
      <c r="UMS1" t="s">
        <v>16595</v>
      </c>
      <c r="UMT1" t="s">
        <v>16596</v>
      </c>
      <c r="UMU1" t="s">
        <v>16597</v>
      </c>
      <c r="UMV1" t="s">
        <v>16598</v>
      </c>
      <c r="UMW1" t="s">
        <v>16599</v>
      </c>
      <c r="UMX1" t="s">
        <v>16600</v>
      </c>
      <c r="UMY1" t="s">
        <v>16601</v>
      </c>
      <c r="UMZ1" t="s">
        <v>16602</v>
      </c>
      <c r="UNA1" t="s">
        <v>16603</v>
      </c>
      <c r="UNB1" t="s">
        <v>16604</v>
      </c>
      <c r="UNC1" t="s">
        <v>16605</v>
      </c>
      <c r="UND1" t="s">
        <v>16606</v>
      </c>
      <c r="UNE1" t="s">
        <v>16607</v>
      </c>
      <c r="UNF1" t="s">
        <v>16608</v>
      </c>
      <c r="UNG1" t="s">
        <v>16609</v>
      </c>
      <c r="UNH1" t="s">
        <v>16610</v>
      </c>
      <c r="UNI1" t="s">
        <v>16611</v>
      </c>
      <c r="UNJ1" t="s">
        <v>16612</v>
      </c>
      <c r="UNK1" t="s">
        <v>16613</v>
      </c>
      <c r="UNL1" t="s">
        <v>16614</v>
      </c>
      <c r="UNM1" t="s">
        <v>16615</v>
      </c>
      <c r="UNN1" t="s">
        <v>16616</v>
      </c>
      <c r="UNO1" t="s">
        <v>16617</v>
      </c>
      <c r="UNP1" t="s">
        <v>16618</v>
      </c>
      <c r="UNQ1" t="s">
        <v>16619</v>
      </c>
      <c r="UNR1" t="s">
        <v>16620</v>
      </c>
      <c r="UNS1" t="s">
        <v>16621</v>
      </c>
      <c r="UNT1" t="s">
        <v>16622</v>
      </c>
      <c r="UNU1" t="s">
        <v>16623</v>
      </c>
      <c r="UNV1" t="s">
        <v>16624</v>
      </c>
      <c r="UNW1" t="s">
        <v>16625</v>
      </c>
      <c r="UNX1" t="s">
        <v>16626</v>
      </c>
      <c r="UNY1" t="s">
        <v>16627</v>
      </c>
      <c r="UNZ1" t="s">
        <v>16628</v>
      </c>
      <c r="UOA1" t="s">
        <v>16629</v>
      </c>
      <c r="UOB1" t="s">
        <v>16630</v>
      </c>
      <c r="UOC1" t="s">
        <v>16631</v>
      </c>
      <c r="UOD1" t="s">
        <v>16632</v>
      </c>
      <c r="UOE1" t="s">
        <v>16633</v>
      </c>
      <c r="UOF1" t="s">
        <v>16634</v>
      </c>
      <c r="UOG1" t="s">
        <v>16635</v>
      </c>
      <c r="UOH1" t="s">
        <v>16636</v>
      </c>
      <c r="UOI1" t="s">
        <v>16637</v>
      </c>
      <c r="UOJ1" t="s">
        <v>16638</v>
      </c>
      <c r="UOK1" t="s">
        <v>16639</v>
      </c>
      <c r="UOL1" t="s">
        <v>16640</v>
      </c>
      <c r="UOM1" t="s">
        <v>16641</v>
      </c>
      <c r="UON1" t="s">
        <v>16642</v>
      </c>
      <c r="UOO1" t="s">
        <v>16643</v>
      </c>
      <c r="UOP1" t="s">
        <v>16644</v>
      </c>
      <c r="UOQ1" t="s">
        <v>16645</v>
      </c>
      <c r="UOR1" t="s">
        <v>16646</v>
      </c>
      <c r="UOS1" t="s">
        <v>16647</v>
      </c>
      <c r="UOT1" t="s">
        <v>16648</v>
      </c>
      <c r="UOU1" t="s">
        <v>16649</v>
      </c>
      <c r="UOV1" t="s">
        <v>16650</v>
      </c>
      <c r="UOW1" t="s">
        <v>16651</v>
      </c>
      <c r="UOX1" t="s">
        <v>16652</v>
      </c>
      <c r="UOY1" t="s">
        <v>16653</v>
      </c>
      <c r="UOZ1" t="s">
        <v>16654</v>
      </c>
      <c r="UPA1" t="s">
        <v>16655</v>
      </c>
      <c r="UPB1" t="s">
        <v>16656</v>
      </c>
      <c r="UPC1" t="s">
        <v>16657</v>
      </c>
      <c r="UPD1" t="s">
        <v>16658</v>
      </c>
      <c r="UPE1" t="s">
        <v>16659</v>
      </c>
      <c r="UPF1" t="s">
        <v>16660</v>
      </c>
      <c r="UPG1" t="s">
        <v>16661</v>
      </c>
      <c r="UPH1" t="s">
        <v>16662</v>
      </c>
      <c r="UPI1" t="s">
        <v>16663</v>
      </c>
      <c r="UPJ1" t="s">
        <v>16664</v>
      </c>
      <c r="UPK1" t="s">
        <v>16665</v>
      </c>
      <c r="UPL1" t="s">
        <v>16666</v>
      </c>
      <c r="UPM1" t="s">
        <v>16667</v>
      </c>
      <c r="UPN1" t="s">
        <v>16668</v>
      </c>
      <c r="UPO1" t="s">
        <v>16669</v>
      </c>
      <c r="UPP1" t="s">
        <v>16670</v>
      </c>
      <c r="UPQ1" t="s">
        <v>16671</v>
      </c>
      <c r="UPR1" t="s">
        <v>16672</v>
      </c>
      <c r="UPS1" t="s">
        <v>16673</v>
      </c>
      <c r="UPT1" t="s">
        <v>16674</v>
      </c>
      <c r="UPU1" t="s">
        <v>16675</v>
      </c>
      <c r="UPV1" t="s">
        <v>16676</v>
      </c>
      <c r="UPW1" t="s">
        <v>16677</v>
      </c>
      <c r="UPX1" t="s">
        <v>16678</v>
      </c>
      <c r="UPY1" t="s">
        <v>16679</v>
      </c>
      <c r="UPZ1" t="s">
        <v>16680</v>
      </c>
      <c r="UQA1" t="s">
        <v>16681</v>
      </c>
      <c r="UQB1" t="s">
        <v>16682</v>
      </c>
      <c r="UQC1" t="s">
        <v>16683</v>
      </c>
      <c r="UQD1" t="s">
        <v>16684</v>
      </c>
      <c r="UQE1" t="s">
        <v>16685</v>
      </c>
      <c r="UQF1" t="s">
        <v>16686</v>
      </c>
      <c r="UQG1" t="s">
        <v>16687</v>
      </c>
      <c r="UQH1" t="s">
        <v>16688</v>
      </c>
      <c r="UQI1" t="s">
        <v>16689</v>
      </c>
      <c r="UQJ1" t="s">
        <v>16690</v>
      </c>
      <c r="UQK1" t="s">
        <v>16691</v>
      </c>
      <c r="UQL1" t="s">
        <v>16692</v>
      </c>
      <c r="UQM1" t="s">
        <v>16693</v>
      </c>
      <c r="UQN1" t="s">
        <v>16694</v>
      </c>
      <c r="UQO1" t="s">
        <v>16695</v>
      </c>
      <c r="UQP1" t="s">
        <v>16696</v>
      </c>
      <c r="UQQ1" t="s">
        <v>16697</v>
      </c>
      <c r="UQR1" t="s">
        <v>16698</v>
      </c>
      <c r="UQS1" t="s">
        <v>16699</v>
      </c>
      <c r="UQT1" t="s">
        <v>16700</v>
      </c>
      <c r="UQU1" t="s">
        <v>16701</v>
      </c>
      <c r="UQV1" t="s">
        <v>16702</v>
      </c>
      <c r="UQW1" t="s">
        <v>16703</v>
      </c>
      <c r="UQX1" t="s">
        <v>16704</v>
      </c>
      <c r="UQY1" t="s">
        <v>16705</v>
      </c>
      <c r="UQZ1" t="s">
        <v>16706</v>
      </c>
      <c r="URA1" t="s">
        <v>16707</v>
      </c>
      <c r="URB1" t="s">
        <v>16708</v>
      </c>
      <c r="URC1" t="s">
        <v>16709</v>
      </c>
      <c r="URD1" t="s">
        <v>16710</v>
      </c>
      <c r="URE1" t="s">
        <v>16711</v>
      </c>
      <c r="URF1" t="s">
        <v>16712</v>
      </c>
      <c r="URG1" t="s">
        <v>16713</v>
      </c>
      <c r="URH1" t="s">
        <v>16714</v>
      </c>
      <c r="URI1" t="s">
        <v>16715</v>
      </c>
      <c r="URJ1" t="s">
        <v>16716</v>
      </c>
      <c r="URK1" t="s">
        <v>16717</v>
      </c>
      <c r="URL1" t="s">
        <v>16718</v>
      </c>
      <c r="URM1" t="s">
        <v>16719</v>
      </c>
      <c r="URN1" t="s">
        <v>16720</v>
      </c>
      <c r="URO1" t="s">
        <v>16721</v>
      </c>
      <c r="URP1" t="s">
        <v>16722</v>
      </c>
      <c r="URQ1" t="s">
        <v>16723</v>
      </c>
      <c r="URR1" t="s">
        <v>16724</v>
      </c>
      <c r="URS1" t="s">
        <v>16725</v>
      </c>
      <c r="URT1" t="s">
        <v>16726</v>
      </c>
      <c r="URU1" t="s">
        <v>16727</v>
      </c>
      <c r="URV1" t="s">
        <v>16728</v>
      </c>
      <c r="URW1" t="s">
        <v>16729</v>
      </c>
      <c r="URX1" t="s">
        <v>16730</v>
      </c>
      <c r="URY1" t="s">
        <v>16731</v>
      </c>
      <c r="URZ1" t="s">
        <v>16732</v>
      </c>
      <c r="USA1" t="s">
        <v>16733</v>
      </c>
      <c r="USB1" t="s">
        <v>16734</v>
      </c>
      <c r="USC1" t="s">
        <v>16735</v>
      </c>
      <c r="USD1" t="s">
        <v>16736</v>
      </c>
      <c r="USE1" t="s">
        <v>16737</v>
      </c>
      <c r="USF1" t="s">
        <v>16738</v>
      </c>
      <c r="USG1" t="s">
        <v>16739</v>
      </c>
      <c r="USH1" t="s">
        <v>16740</v>
      </c>
      <c r="USI1" t="s">
        <v>16741</v>
      </c>
      <c r="USJ1" t="s">
        <v>16742</v>
      </c>
      <c r="USK1" t="s">
        <v>16743</v>
      </c>
      <c r="USL1" t="s">
        <v>16744</v>
      </c>
      <c r="USM1" t="s">
        <v>16745</v>
      </c>
      <c r="USN1" t="s">
        <v>16746</v>
      </c>
      <c r="USO1" t="s">
        <v>16747</v>
      </c>
      <c r="USP1" t="s">
        <v>16748</v>
      </c>
      <c r="USQ1" t="s">
        <v>16749</v>
      </c>
      <c r="USR1" t="s">
        <v>16750</v>
      </c>
      <c r="USS1" t="s">
        <v>16751</v>
      </c>
      <c r="UST1" t="s">
        <v>16752</v>
      </c>
      <c r="USU1" t="s">
        <v>16753</v>
      </c>
      <c r="USV1" t="s">
        <v>16754</v>
      </c>
      <c r="USW1" t="s">
        <v>16755</v>
      </c>
      <c r="USX1" t="s">
        <v>16756</v>
      </c>
      <c r="USY1" t="s">
        <v>16757</v>
      </c>
      <c r="USZ1" t="s">
        <v>16758</v>
      </c>
      <c r="UTA1" t="s">
        <v>16759</v>
      </c>
      <c r="UTB1" t="s">
        <v>16760</v>
      </c>
      <c r="UTC1" t="s">
        <v>16761</v>
      </c>
      <c r="UTD1" t="s">
        <v>16762</v>
      </c>
      <c r="UTE1" t="s">
        <v>16763</v>
      </c>
      <c r="UTF1" t="s">
        <v>16764</v>
      </c>
      <c r="UTG1" t="s">
        <v>16765</v>
      </c>
      <c r="UTH1" t="s">
        <v>16766</v>
      </c>
      <c r="UTI1" t="s">
        <v>16767</v>
      </c>
      <c r="UTJ1" t="s">
        <v>16768</v>
      </c>
      <c r="UTK1" t="s">
        <v>16769</v>
      </c>
      <c r="UTL1" t="s">
        <v>16770</v>
      </c>
      <c r="UTM1" t="s">
        <v>16771</v>
      </c>
      <c r="UTN1" t="s">
        <v>16772</v>
      </c>
      <c r="UTO1" t="s">
        <v>16773</v>
      </c>
      <c r="UTP1" t="s">
        <v>16774</v>
      </c>
      <c r="UTQ1" t="s">
        <v>16775</v>
      </c>
      <c r="UTR1" t="s">
        <v>16776</v>
      </c>
      <c r="UTS1" t="s">
        <v>16777</v>
      </c>
      <c r="UTT1" t="s">
        <v>16778</v>
      </c>
      <c r="UTU1" t="s">
        <v>16779</v>
      </c>
      <c r="UTV1" t="s">
        <v>16780</v>
      </c>
      <c r="UTW1" t="s">
        <v>16781</v>
      </c>
      <c r="UTX1" t="s">
        <v>16782</v>
      </c>
      <c r="UTY1" t="s">
        <v>16783</v>
      </c>
      <c r="UTZ1" t="s">
        <v>16784</v>
      </c>
      <c r="UUA1" t="s">
        <v>16785</v>
      </c>
      <c r="UUB1" t="s">
        <v>16786</v>
      </c>
      <c r="UUC1" t="s">
        <v>16787</v>
      </c>
      <c r="UUD1" t="s">
        <v>16788</v>
      </c>
      <c r="UUE1" t="s">
        <v>16789</v>
      </c>
      <c r="UUF1" t="s">
        <v>16790</v>
      </c>
      <c r="UUG1" t="s">
        <v>16791</v>
      </c>
      <c r="UUH1" t="s">
        <v>16792</v>
      </c>
      <c r="UUI1" t="s">
        <v>16793</v>
      </c>
      <c r="UUJ1" t="s">
        <v>16794</v>
      </c>
      <c r="UUK1" t="s">
        <v>16795</v>
      </c>
      <c r="UUL1" t="s">
        <v>16796</v>
      </c>
      <c r="UUM1" t="s">
        <v>16797</v>
      </c>
      <c r="UUN1" t="s">
        <v>16798</v>
      </c>
      <c r="UUO1" t="s">
        <v>16799</v>
      </c>
      <c r="UUP1" t="s">
        <v>16800</v>
      </c>
      <c r="UUQ1" t="s">
        <v>16801</v>
      </c>
      <c r="UUR1" t="s">
        <v>16802</v>
      </c>
      <c r="UUS1" t="s">
        <v>16803</v>
      </c>
      <c r="UUT1" t="s">
        <v>16804</v>
      </c>
      <c r="UUU1" t="s">
        <v>16805</v>
      </c>
      <c r="UUV1" t="s">
        <v>16806</v>
      </c>
      <c r="UUW1" t="s">
        <v>16807</v>
      </c>
      <c r="UUX1" t="s">
        <v>16808</v>
      </c>
      <c r="UUY1" t="s">
        <v>16809</v>
      </c>
      <c r="UUZ1" t="s">
        <v>16810</v>
      </c>
      <c r="UVA1" t="s">
        <v>16811</v>
      </c>
      <c r="UVB1" t="s">
        <v>16812</v>
      </c>
      <c r="UVC1" t="s">
        <v>16813</v>
      </c>
      <c r="UVD1" t="s">
        <v>16814</v>
      </c>
      <c r="UVE1" t="s">
        <v>16815</v>
      </c>
      <c r="UVF1" t="s">
        <v>16816</v>
      </c>
      <c r="UVG1" t="s">
        <v>16817</v>
      </c>
      <c r="UVH1" t="s">
        <v>16818</v>
      </c>
      <c r="UVI1" t="s">
        <v>16819</v>
      </c>
      <c r="UVJ1" t="s">
        <v>16820</v>
      </c>
      <c r="UVK1" t="s">
        <v>16821</v>
      </c>
      <c r="UVL1" t="s">
        <v>16822</v>
      </c>
      <c r="UVM1" t="s">
        <v>16823</v>
      </c>
      <c r="UVN1" t="s">
        <v>16824</v>
      </c>
      <c r="UVO1" t="s">
        <v>16825</v>
      </c>
      <c r="UVP1" t="s">
        <v>16826</v>
      </c>
      <c r="UVQ1" t="s">
        <v>16827</v>
      </c>
      <c r="UVR1" t="s">
        <v>16828</v>
      </c>
      <c r="UVS1" t="s">
        <v>16829</v>
      </c>
      <c r="UVT1" t="s">
        <v>16830</v>
      </c>
      <c r="UVU1" t="s">
        <v>16831</v>
      </c>
      <c r="UVV1" t="s">
        <v>16832</v>
      </c>
      <c r="UVW1" t="s">
        <v>16833</v>
      </c>
      <c r="UVX1" t="s">
        <v>16834</v>
      </c>
      <c r="UVY1" t="s">
        <v>16835</v>
      </c>
      <c r="UVZ1" t="s">
        <v>16836</v>
      </c>
      <c r="UWA1" t="s">
        <v>16837</v>
      </c>
      <c r="UWB1" t="s">
        <v>16838</v>
      </c>
      <c r="UWC1" t="s">
        <v>16839</v>
      </c>
      <c r="UWD1" t="s">
        <v>16840</v>
      </c>
      <c r="UWE1" t="s">
        <v>16841</v>
      </c>
      <c r="UWF1" t="s">
        <v>16842</v>
      </c>
      <c r="UWG1" t="s">
        <v>16843</v>
      </c>
      <c r="UWH1" t="s">
        <v>16844</v>
      </c>
      <c r="UWI1" t="s">
        <v>16845</v>
      </c>
      <c r="UWJ1" t="s">
        <v>16846</v>
      </c>
      <c r="UWK1" t="s">
        <v>16847</v>
      </c>
      <c r="UWL1" t="s">
        <v>16848</v>
      </c>
      <c r="UWM1" t="s">
        <v>16849</v>
      </c>
      <c r="UWN1" t="s">
        <v>16850</v>
      </c>
      <c r="UWO1" t="s">
        <v>16851</v>
      </c>
      <c r="UWP1" t="s">
        <v>16852</v>
      </c>
      <c r="UWQ1" t="s">
        <v>16853</v>
      </c>
      <c r="UWR1" t="s">
        <v>16854</v>
      </c>
      <c r="UWS1" t="s">
        <v>16855</v>
      </c>
      <c r="UWT1" t="s">
        <v>16856</v>
      </c>
      <c r="UWU1" t="s">
        <v>16857</v>
      </c>
      <c r="UWV1" t="s">
        <v>16858</v>
      </c>
      <c r="UWW1" t="s">
        <v>16859</v>
      </c>
      <c r="UWX1" t="s">
        <v>16860</v>
      </c>
      <c r="UWY1" t="s">
        <v>16861</v>
      </c>
      <c r="UWZ1" t="s">
        <v>16862</v>
      </c>
      <c r="UXA1" t="s">
        <v>16863</v>
      </c>
      <c r="UXB1" t="s">
        <v>16864</v>
      </c>
      <c r="UXC1" t="s">
        <v>16865</v>
      </c>
      <c r="UXD1" t="s">
        <v>16866</v>
      </c>
      <c r="UXE1" t="s">
        <v>16867</v>
      </c>
      <c r="UXF1" t="s">
        <v>16868</v>
      </c>
      <c r="UXG1" t="s">
        <v>16869</v>
      </c>
      <c r="UXH1" t="s">
        <v>16870</v>
      </c>
      <c r="UXI1" t="s">
        <v>16871</v>
      </c>
      <c r="UXJ1" t="s">
        <v>16872</v>
      </c>
      <c r="UXK1" t="s">
        <v>16873</v>
      </c>
      <c r="UXL1" t="s">
        <v>16874</v>
      </c>
      <c r="UXM1" t="s">
        <v>16875</v>
      </c>
      <c r="UXN1" t="s">
        <v>16876</v>
      </c>
      <c r="UXO1" t="s">
        <v>16877</v>
      </c>
      <c r="UXP1" t="s">
        <v>16878</v>
      </c>
      <c r="UXQ1" t="s">
        <v>16879</v>
      </c>
      <c r="UXR1" t="s">
        <v>16880</v>
      </c>
      <c r="UXS1" t="s">
        <v>16881</v>
      </c>
      <c r="UXT1" t="s">
        <v>16882</v>
      </c>
      <c r="UXU1" t="s">
        <v>16883</v>
      </c>
      <c r="UXV1" t="s">
        <v>16884</v>
      </c>
      <c r="UXW1" t="s">
        <v>16885</v>
      </c>
      <c r="UXX1" t="s">
        <v>16886</v>
      </c>
      <c r="UXY1" t="s">
        <v>16887</v>
      </c>
      <c r="UXZ1" t="s">
        <v>16888</v>
      </c>
      <c r="UYA1" t="s">
        <v>16889</v>
      </c>
      <c r="UYB1" t="s">
        <v>16890</v>
      </c>
      <c r="UYC1" t="s">
        <v>16891</v>
      </c>
      <c r="UYD1" t="s">
        <v>16892</v>
      </c>
      <c r="UYE1" t="s">
        <v>16893</v>
      </c>
      <c r="UYF1" t="s">
        <v>16894</v>
      </c>
      <c r="UYG1" t="s">
        <v>16895</v>
      </c>
      <c r="UYH1" t="s">
        <v>16896</v>
      </c>
      <c r="UYI1" t="s">
        <v>16897</v>
      </c>
      <c r="UYJ1" t="s">
        <v>16898</v>
      </c>
      <c r="UYK1" t="s">
        <v>16899</v>
      </c>
      <c r="UYL1" t="s">
        <v>16900</v>
      </c>
      <c r="UYM1" t="s">
        <v>16901</v>
      </c>
      <c r="UYN1" t="s">
        <v>16902</v>
      </c>
      <c r="UYO1" t="s">
        <v>16903</v>
      </c>
      <c r="UYP1" t="s">
        <v>16904</v>
      </c>
      <c r="UYQ1" t="s">
        <v>16905</v>
      </c>
      <c r="UYR1" t="s">
        <v>16906</v>
      </c>
      <c r="UYS1" t="s">
        <v>16907</v>
      </c>
      <c r="UYT1" t="s">
        <v>16908</v>
      </c>
      <c r="UYU1" t="s">
        <v>16909</v>
      </c>
      <c r="UYV1" t="s">
        <v>16910</v>
      </c>
      <c r="UYW1" t="s">
        <v>16911</v>
      </c>
      <c r="UYX1" t="s">
        <v>16912</v>
      </c>
      <c r="UYY1" t="s">
        <v>16913</v>
      </c>
      <c r="UYZ1" t="s">
        <v>16914</v>
      </c>
      <c r="UZA1" t="s">
        <v>16915</v>
      </c>
      <c r="UZB1" t="s">
        <v>16916</v>
      </c>
      <c r="UZC1" t="s">
        <v>16917</v>
      </c>
      <c r="UZD1" t="s">
        <v>16918</v>
      </c>
      <c r="UZE1" t="s">
        <v>16919</v>
      </c>
      <c r="UZF1" t="s">
        <v>16920</v>
      </c>
      <c r="UZG1" t="s">
        <v>16921</v>
      </c>
      <c r="UZH1" t="s">
        <v>16922</v>
      </c>
      <c r="UZI1" t="s">
        <v>16923</v>
      </c>
      <c r="UZJ1" t="s">
        <v>16924</v>
      </c>
      <c r="UZK1" t="s">
        <v>16925</v>
      </c>
      <c r="UZL1" t="s">
        <v>16926</v>
      </c>
      <c r="UZM1" t="s">
        <v>16927</v>
      </c>
      <c r="UZN1" t="s">
        <v>16928</v>
      </c>
      <c r="UZO1" t="s">
        <v>16929</v>
      </c>
      <c r="UZP1" t="s">
        <v>16930</v>
      </c>
      <c r="UZQ1" t="s">
        <v>16931</v>
      </c>
      <c r="UZR1" t="s">
        <v>16932</v>
      </c>
      <c r="UZS1" t="s">
        <v>16933</v>
      </c>
      <c r="UZT1" t="s">
        <v>16934</v>
      </c>
      <c r="UZU1" t="s">
        <v>16935</v>
      </c>
      <c r="UZV1" t="s">
        <v>16936</v>
      </c>
      <c r="UZW1" t="s">
        <v>16937</v>
      </c>
      <c r="UZX1" t="s">
        <v>16938</v>
      </c>
      <c r="UZY1" t="s">
        <v>16939</v>
      </c>
      <c r="UZZ1" t="s">
        <v>16940</v>
      </c>
      <c r="VAA1" t="s">
        <v>16941</v>
      </c>
      <c r="VAB1" t="s">
        <v>16942</v>
      </c>
      <c r="VAC1" t="s">
        <v>16943</v>
      </c>
      <c r="VAD1" t="s">
        <v>16944</v>
      </c>
      <c r="VAE1" t="s">
        <v>16945</v>
      </c>
      <c r="VAF1" t="s">
        <v>16946</v>
      </c>
      <c r="VAG1" t="s">
        <v>16947</v>
      </c>
      <c r="VAH1" t="s">
        <v>16948</v>
      </c>
      <c r="VAI1" t="s">
        <v>16949</v>
      </c>
      <c r="VAJ1" t="s">
        <v>16950</v>
      </c>
      <c r="VAK1" t="s">
        <v>16951</v>
      </c>
      <c r="VAL1" t="s">
        <v>16952</v>
      </c>
      <c r="VAM1" t="s">
        <v>16953</v>
      </c>
      <c r="VAN1" t="s">
        <v>16954</v>
      </c>
      <c r="VAO1" t="s">
        <v>16955</v>
      </c>
      <c r="VAP1" t="s">
        <v>16956</v>
      </c>
      <c r="VAQ1" t="s">
        <v>16957</v>
      </c>
      <c r="VAR1" t="s">
        <v>16958</v>
      </c>
      <c r="VAS1" t="s">
        <v>16959</v>
      </c>
      <c r="VAT1" t="s">
        <v>16960</v>
      </c>
      <c r="VAU1" t="s">
        <v>16961</v>
      </c>
      <c r="VAV1" t="s">
        <v>16962</v>
      </c>
      <c r="VAW1" t="s">
        <v>16963</v>
      </c>
      <c r="VAX1" t="s">
        <v>16964</v>
      </c>
      <c r="VAY1" t="s">
        <v>16965</v>
      </c>
      <c r="VAZ1" t="s">
        <v>16966</v>
      </c>
      <c r="VBA1" t="s">
        <v>16967</v>
      </c>
      <c r="VBB1" t="s">
        <v>16968</v>
      </c>
      <c r="VBC1" t="s">
        <v>16969</v>
      </c>
      <c r="VBD1" t="s">
        <v>16970</v>
      </c>
      <c r="VBE1" t="s">
        <v>16971</v>
      </c>
      <c r="VBF1" t="s">
        <v>16972</v>
      </c>
      <c r="VBG1" t="s">
        <v>16973</v>
      </c>
      <c r="VBH1" t="s">
        <v>16974</v>
      </c>
      <c r="VBI1" t="s">
        <v>16975</v>
      </c>
      <c r="VBJ1" t="s">
        <v>16976</v>
      </c>
      <c r="VBK1" t="s">
        <v>16977</v>
      </c>
      <c r="VBL1" t="s">
        <v>16978</v>
      </c>
      <c r="VBM1" t="s">
        <v>16979</v>
      </c>
      <c r="VBN1" t="s">
        <v>16980</v>
      </c>
      <c r="VBO1" t="s">
        <v>16981</v>
      </c>
      <c r="VBP1" t="s">
        <v>16982</v>
      </c>
      <c r="VBQ1" t="s">
        <v>16983</v>
      </c>
      <c r="VBR1" t="s">
        <v>16984</v>
      </c>
      <c r="VBS1" t="s">
        <v>16985</v>
      </c>
      <c r="VBT1" t="s">
        <v>16986</v>
      </c>
      <c r="VBU1" t="s">
        <v>16987</v>
      </c>
      <c r="VBV1" t="s">
        <v>16988</v>
      </c>
      <c r="VBW1" t="s">
        <v>16989</v>
      </c>
      <c r="VBX1" t="s">
        <v>16990</v>
      </c>
      <c r="VBY1" t="s">
        <v>16991</v>
      </c>
      <c r="VBZ1" t="s">
        <v>16992</v>
      </c>
      <c r="VCA1" t="s">
        <v>16993</v>
      </c>
      <c r="VCB1" t="s">
        <v>16994</v>
      </c>
      <c r="VCC1" t="s">
        <v>16995</v>
      </c>
      <c r="VCD1" t="s">
        <v>16996</v>
      </c>
      <c r="VCE1" t="s">
        <v>16997</v>
      </c>
      <c r="VCF1" t="s">
        <v>16998</v>
      </c>
      <c r="VCG1" t="s">
        <v>16999</v>
      </c>
      <c r="VCH1" t="s">
        <v>17000</v>
      </c>
      <c r="VCI1" t="s">
        <v>17001</v>
      </c>
      <c r="VCJ1" t="s">
        <v>17002</v>
      </c>
      <c r="VCK1" t="s">
        <v>17003</v>
      </c>
      <c r="VCL1" t="s">
        <v>17004</v>
      </c>
      <c r="VCM1" t="s">
        <v>17005</v>
      </c>
      <c r="VCN1" t="s">
        <v>17006</v>
      </c>
      <c r="VCO1" t="s">
        <v>17007</v>
      </c>
      <c r="VCP1" t="s">
        <v>17008</v>
      </c>
      <c r="VCQ1" t="s">
        <v>17009</v>
      </c>
      <c r="VCR1" t="s">
        <v>17010</v>
      </c>
      <c r="VCS1" t="s">
        <v>17011</v>
      </c>
      <c r="VCT1" t="s">
        <v>17012</v>
      </c>
      <c r="VCU1" t="s">
        <v>17013</v>
      </c>
      <c r="VCV1" t="s">
        <v>17014</v>
      </c>
      <c r="VCW1" t="s">
        <v>17015</v>
      </c>
      <c r="VCX1" t="s">
        <v>17016</v>
      </c>
      <c r="VCY1" t="s">
        <v>17017</v>
      </c>
      <c r="VCZ1" t="s">
        <v>17018</v>
      </c>
      <c r="VDA1" t="s">
        <v>17019</v>
      </c>
      <c r="VDB1" t="s">
        <v>17020</v>
      </c>
      <c r="VDC1" t="s">
        <v>17021</v>
      </c>
      <c r="VDD1" t="s">
        <v>17022</v>
      </c>
      <c r="VDE1" t="s">
        <v>17023</v>
      </c>
      <c r="VDF1" t="s">
        <v>17024</v>
      </c>
      <c r="VDG1" t="s">
        <v>17025</v>
      </c>
      <c r="VDH1" t="s">
        <v>17026</v>
      </c>
      <c r="VDI1" t="s">
        <v>17027</v>
      </c>
      <c r="VDJ1" t="s">
        <v>17028</v>
      </c>
      <c r="VDK1" t="s">
        <v>17029</v>
      </c>
      <c r="VDL1" t="s">
        <v>17030</v>
      </c>
      <c r="VDM1" t="s">
        <v>17031</v>
      </c>
      <c r="VDN1" t="s">
        <v>17032</v>
      </c>
      <c r="VDO1" t="s">
        <v>17033</v>
      </c>
      <c r="VDP1" t="s">
        <v>17034</v>
      </c>
      <c r="VDQ1" t="s">
        <v>17035</v>
      </c>
      <c r="VDR1" t="s">
        <v>17036</v>
      </c>
      <c r="VDS1" t="s">
        <v>17037</v>
      </c>
      <c r="VDT1" t="s">
        <v>17038</v>
      </c>
      <c r="VDU1" t="s">
        <v>17039</v>
      </c>
      <c r="VDV1" t="s">
        <v>17040</v>
      </c>
      <c r="VDW1" t="s">
        <v>17041</v>
      </c>
      <c r="VDX1" t="s">
        <v>17042</v>
      </c>
      <c r="VDY1" t="s">
        <v>17043</v>
      </c>
      <c r="VDZ1" t="s">
        <v>17044</v>
      </c>
      <c r="VEA1" t="s">
        <v>17045</v>
      </c>
      <c r="VEB1" t="s">
        <v>17046</v>
      </c>
      <c r="VEC1" t="s">
        <v>17047</v>
      </c>
      <c r="VED1" t="s">
        <v>17048</v>
      </c>
      <c r="VEE1" t="s">
        <v>17049</v>
      </c>
      <c r="VEF1" t="s">
        <v>17050</v>
      </c>
      <c r="VEG1" t="s">
        <v>17051</v>
      </c>
      <c r="VEH1" t="s">
        <v>17052</v>
      </c>
      <c r="VEI1" t="s">
        <v>17053</v>
      </c>
      <c r="VEJ1" t="s">
        <v>17054</v>
      </c>
      <c r="VEK1" t="s">
        <v>17055</v>
      </c>
      <c r="VEL1" t="s">
        <v>17056</v>
      </c>
      <c r="VEM1" t="s">
        <v>17057</v>
      </c>
      <c r="VEN1" t="s">
        <v>17058</v>
      </c>
      <c r="VEO1" t="s">
        <v>17059</v>
      </c>
      <c r="VEP1" t="s">
        <v>17060</v>
      </c>
      <c r="VEQ1" t="s">
        <v>17061</v>
      </c>
      <c r="VER1" t="s">
        <v>17062</v>
      </c>
      <c r="VES1" t="s">
        <v>17063</v>
      </c>
      <c r="VET1" t="s">
        <v>17064</v>
      </c>
      <c r="VEU1" t="s">
        <v>17065</v>
      </c>
      <c r="VEV1" t="s">
        <v>17066</v>
      </c>
      <c r="VEW1" t="s">
        <v>17067</v>
      </c>
      <c r="VEX1" t="s">
        <v>17068</v>
      </c>
      <c r="VEY1" t="s">
        <v>17069</v>
      </c>
      <c r="VEZ1" t="s">
        <v>17070</v>
      </c>
      <c r="VFA1" t="s">
        <v>17071</v>
      </c>
      <c r="VFB1" t="s">
        <v>17072</v>
      </c>
      <c r="VFC1" t="s">
        <v>17073</v>
      </c>
      <c r="VFD1" t="s">
        <v>17074</v>
      </c>
      <c r="VFE1" t="s">
        <v>17075</v>
      </c>
      <c r="VFF1" t="s">
        <v>17076</v>
      </c>
      <c r="VFG1" t="s">
        <v>17077</v>
      </c>
      <c r="VFH1" t="s">
        <v>17078</v>
      </c>
      <c r="VFI1" t="s">
        <v>17079</v>
      </c>
      <c r="VFJ1" t="s">
        <v>17080</v>
      </c>
      <c r="VFK1" t="s">
        <v>17081</v>
      </c>
      <c r="VFL1" t="s">
        <v>17082</v>
      </c>
      <c r="VFM1" t="s">
        <v>17083</v>
      </c>
      <c r="VFN1" t="s">
        <v>17084</v>
      </c>
      <c r="VFO1" t="s">
        <v>17085</v>
      </c>
      <c r="VFP1" t="s">
        <v>17086</v>
      </c>
      <c r="VFQ1" t="s">
        <v>17087</v>
      </c>
      <c r="VFR1" t="s">
        <v>17088</v>
      </c>
      <c r="VFS1" t="s">
        <v>17089</v>
      </c>
      <c r="VFT1" t="s">
        <v>17090</v>
      </c>
      <c r="VFU1" t="s">
        <v>17091</v>
      </c>
      <c r="VFV1" t="s">
        <v>17092</v>
      </c>
      <c r="VFW1" t="s">
        <v>17093</v>
      </c>
      <c r="VFX1" t="s">
        <v>17094</v>
      </c>
      <c r="VFY1" t="s">
        <v>17095</v>
      </c>
      <c r="VFZ1" t="s">
        <v>17096</v>
      </c>
      <c r="VGA1" t="s">
        <v>17097</v>
      </c>
      <c r="VGB1" t="s">
        <v>17098</v>
      </c>
      <c r="VGC1" t="s">
        <v>17099</v>
      </c>
      <c r="VGD1" t="s">
        <v>17100</v>
      </c>
      <c r="VGE1" t="s">
        <v>17101</v>
      </c>
      <c r="VGF1" t="s">
        <v>17102</v>
      </c>
      <c r="VGG1" t="s">
        <v>17103</v>
      </c>
      <c r="VGH1" t="s">
        <v>17104</v>
      </c>
      <c r="VGI1" t="s">
        <v>17105</v>
      </c>
      <c r="VGJ1" t="s">
        <v>17106</v>
      </c>
      <c r="VGK1" t="s">
        <v>17107</v>
      </c>
      <c r="VGL1" t="s">
        <v>17108</v>
      </c>
      <c r="VGM1" t="s">
        <v>17109</v>
      </c>
      <c r="VGN1" t="s">
        <v>17110</v>
      </c>
      <c r="VGO1" t="s">
        <v>17111</v>
      </c>
      <c r="VGP1" t="s">
        <v>17112</v>
      </c>
      <c r="VGQ1" t="s">
        <v>17113</v>
      </c>
      <c r="VGR1" t="s">
        <v>17114</v>
      </c>
      <c r="VGS1" t="s">
        <v>17115</v>
      </c>
      <c r="VGT1" t="s">
        <v>17116</v>
      </c>
      <c r="VGU1" t="s">
        <v>17117</v>
      </c>
      <c r="VGV1" t="s">
        <v>17118</v>
      </c>
      <c r="VGW1" t="s">
        <v>17119</v>
      </c>
      <c r="VGX1" t="s">
        <v>17120</v>
      </c>
      <c r="VGY1" t="s">
        <v>17121</v>
      </c>
      <c r="VGZ1" t="s">
        <v>17122</v>
      </c>
      <c r="VHA1" t="s">
        <v>17123</v>
      </c>
      <c r="VHB1" t="s">
        <v>17124</v>
      </c>
      <c r="VHC1" t="s">
        <v>17125</v>
      </c>
      <c r="VHD1" t="s">
        <v>17126</v>
      </c>
      <c r="VHE1" t="s">
        <v>17127</v>
      </c>
      <c r="VHF1" t="s">
        <v>17128</v>
      </c>
      <c r="VHG1" t="s">
        <v>17129</v>
      </c>
      <c r="VHH1" t="s">
        <v>17130</v>
      </c>
      <c r="VHI1" t="s">
        <v>17131</v>
      </c>
      <c r="VHJ1" t="s">
        <v>17132</v>
      </c>
      <c r="VHK1" t="s">
        <v>17133</v>
      </c>
      <c r="VHL1" t="s">
        <v>17134</v>
      </c>
      <c r="VHM1" t="s">
        <v>17135</v>
      </c>
      <c r="VHN1" t="s">
        <v>17136</v>
      </c>
      <c r="VHO1" t="s">
        <v>17137</v>
      </c>
      <c r="VHP1" t="s">
        <v>17138</v>
      </c>
      <c r="VHQ1" t="s">
        <v>17139</v>
      </c>
      <c r="VHR1" t="s">
        <v>17140</v>
      </c>
      <c r="VHS1" t="s">
        <v>17141</v>
      </c>
      <c r="VHT1" t="s">
        <v>17142</v>
      </c>
      <c r="VHU1" t="s">
        <v>17143</v>
      </c>
      <c r="VHV1" t="s">
        <v>17144</v>
      </c>
      <c r="VHW1" t="s">
        <v>17145</v>
      </c>
      <c r="VHX1" t="s">
        <v>17146</v>
      </c>
      <c r="VHY1" t="s">
        <v>17147</v>
      </c>
      <c r="VHZ1" t="s">
        <v>17148</v>
      </c>
      <c r="VIA1" t="s">
        <v>17149</v>
      </c>
      <c r="VIB1" t="s">
        <v>17150</v>
      </c>
      <c r="VIC1" t="s">
        <v>17151</v>
      </c>
      <c r="VID1" t="s">
        <v>17152</v>
      </c>
      <c r="VIE1" t="s">
        <v>17153</v>
      </c>
      <c r="VIF1" t="s">
        <v>17154</v>
      </c>
      <c r="VIG1" t="s">
        <v>17155</v>
      </c>
      <c r="VIH1" t="s">
        <v>17156</v>
      </c>
      <c r="VII1" t="s">
        <v>17157</v>
      </c>
      <c r="VIJ1" t="s">
        <v>17158</v>
      </c>
      <c r="VIK1" t="s">
        <v>17159</v>
      </c>
      <c r="VIL1" t="s">
        <v>17160</v>
      </c>
      <c r="VIM1" t="s">
        <v>17161</v>
      </c>
      <c r="VIN1" t="s">
        <v>17162</v>
      </c>
      <c r="VIO1" t="s">
        <v>17163</v>
      </c>
      <c r="VIP1" t="s">
        <v>17164</v>
      </c>
      <c r="VIQ1" t="s">
        <v>17165</v>
      </c>
      <c r="VIR1" t="s">
        <v>17166</v>
      </c>
      <c r="VIS1" t="s">
        <v>17167</v>
      </c>
      <c r="VIT1" t="s">
        <v>17168</v>
      </c>
      <c r="VIU1" t="s">
        <v>17169</v>
      </c>
      <c r="VIV1" t="s">
        <v>17170</v>
      </c>
      <c r="VIW1" t="s">
        <v>17171</v>
      </c>
      <c r="VIX1" t="s">
        <v>17172</v>
      </c>
      <c r="VIY1" t="s">
        <v>17173</v>
      </c>
      <c r="VIZ1" t="s">
        <v>17174</v>
      </c>
      <c r="VJA1" t="s">
        <v>17175</v>
      </c>
      <c r="VJB1" t="s">
        <v>17176</v>
      </c>
      <c r="VJC1" t="s">
        <v>17177</v>
      </c>
      <c r="VJD1" t="s">
        <v>17178</v>
      </c>
      <c r="VJE1" t="s">
        <v>17179</v>
      </c>
      <c r="VJF1" t="s">
        <v>17180</v>
      </c>
      <c r="VJG1" t="s">
        <v>17181</v>
      </c>
      <c r="VJH1" t="s">
        <v>17182</v>
      </c>
      <c r="VJI1" t="s">
        <v>17183</v>
      </c>
      <c r="VJJ1" t="s">
        <v>17184</v>
      </c>
      <c r="VJK1" t="s">
        <v>17185</v>
      </c>
      <c r="VJL1" t="s">
        <v>17186</v>
      </c>
      <c r="VJM1" t="s">
        <v>17187</v>
      </c>
      <c r="VJN1" t="s">
        <v>17188</v>
      </c>
      <c r="VJO1" t="s">
        <v>17189</v>
      </c>
      <c r="VJP1" t="s">
        <v>17190</v>
      </c>
      <c r="VJQ1" t="s">
        <v>17191</v>
      </c>
      <c r="VJR1" t="s">
        <v>17192</v>
      </c>
      <c r="VJS1" t="s">
        <v>17193</v>
      </c>
      <c r="VJT1" t="s">
        <v>17194</v>
      </c>
      <c r="VJU1" t="s">
        <v>17195</v>
      </c>
      <c r="VJV1" t="s">
        <v>17196</v>
      </c>
      <c r="VJW1" t="s">
        <v>17197</v>
      </c>
      <c r="VJX1" t="s">
        <v>17198</v>
      </c>
      <c r="VJY1" t="s">
        <v>17199</v>
      </c>
      <c r="VJZ1" t="s">
        <v>17200</v>
      </c>
      <c r="VKA1" t="s">
        <v>17201</v>
      </c>
      <c r="VKB1" t="s">
        <v>17202</v>
      </c>
      <c r="VKC1" t="s">
        <v>17203</v>
      </c>
      <c r="VKD1" t="s">
        <v>17204</v>
      </c>
      <c r="VKE1" t="s">
        <v>17205</v>
      </c>
      <c r="VKF1" t="s">
        <v>17206</v>
      </c>
      <c r="VKG1" t="s">
        <v>17207</v>
      </c>
      <c r="VKH1" t="s">
        <v>17208</v>
      </c>
      <c r="VKI1" t="s">
        <v>17209</v>
      </c>
      <c r="VKJ1" t="s">
        <v>17210</v>
      </c>
      <c r="VKK1" t="s">
        <v>17211</v>
      </c>
      <c r="VKL1" t="s">
        <v>17212</v>
      </c>
      <c r="VKM1" t="s">
        <v>17213</v>
      </c>
      <c r="VKN1" t="s">
        <v>17214</v>
      </c>
      <c r="VKO1" t="s">
        <v>17215</v>
      </c>
      <c r="VKP1" t="s">
        <v>17216</v>
      </c>
      <c r="VKQ1" t="s">
        <v>17217</v>
      </c>
      <c r="VKR1" t="s">
        <v>17218</v>
      </c>
      <c r="VKS1" t="s">
        <v>17219</v>
      </c>
      <c r="VKT1" t="s">
        <v>17220</v>
      </c>
      <c r="VKU1" t="s">
        <v>17221</v>
      </c>
      <c r="VKV1" t="s">
        <v>17222</v>
      </c>
      <c r="VKW1" t="s">
        <v>17223</v>
      </c>
      <c r="VKX1" t="s">
        <v>17224</v>
      </c>
      <c r="VKY1" t="s">
        <v>17225</v>
      </c>
      <c r="VKZ1" t="s">
        <v>17226</v>
      </c>
      <c r="VLA1" t="s">
        <v>17227</v>
      </c>
      <c r="VLB1" t="s">
        <v>17228</v>
      </c>
      <c r="VLC1" t="s">
        <v>17229</v>
      </c>
      <c r="VLD1" t="s">
        <v>17230</v>
      </c>
      <c r="VLE1" t="s">
        <v>17231</v>
      </c>
      <c r="VLF1" t="s">
        <v>17232</v>
      </c>
      <c r="VLG1" t="s">
        <v>17233</v>
      </c>
      <c r="VLH1" t="s">
        <v>17234</v>
      </c>
      <c r="VLI1" t="s">
        <v>17235</v>
      </c>
      <c r="VLJ1" t="s">
        <v>17236</v>
      </c>
      <c r="VLK1" t="s">
        <v>17237</v>
      </c>
      <c r="VLL1" t="s">
        <v>17238</v>
      </c>
      <c r="VLM1" t="s">
        <v>17239</v>
      </c>
      <c r="VLN1" t="s">
        <v>17240</v>
      </c>
      <c r="VLO1" t="s">
        <v>17241</v>
      </c>
      <c r="VLP1" t="s">
        <v>17242</v>
      </c>
      <c r="VLQ1" t="s">
        <v>17243</v>
      </c>
      <c r="VLR1" t="s">
        <v>17244</v>
      </c>
      <c r="VLS1" t="s">
        <v>17245</v>
      </c>
      <c r="VLT1" t="s">
        <v>17246</v>
      </c>
      <c r="VLU1" t="s">
        <v>17247</v>
      </c>
      <c r="VLV1" t="s">
        <v>17248</v>
      </c>
      <c r="VLW1" t="s">
        <v>17249</v>
      </c>
      <c r="VLX1" t="s">
        <v>17250</v>
      </c>
      <c r="VLY1" t="s">
        <v>17251</v>
      </c>
      <c r="VLZ1" t="s">
        <v>17252</v>
      </c>
      <c r="VMA1" t="s">
        <v>17253</v>
      </c>
      <c r="VMB1" t="s">
        <v>17254</v>
      </c>
      <c r="VMC1" t="s">
        <v>17255</v>
      </c>
      <c r="VMD1" t="s">
        <v>17256</v>
      </c>
      <c r="VME1" t="s">
        <v>17257</v>
      </c>
      <c r="VMF1" t="s">
        <v>17258</v>
      </c>
      <c r="VMG1" t="s">
        <v>17259</v>
      </c>
      <c r="VMH1" t="s">
        <v>17260</v>
      </c>
      <c r="VMI1" t="s">
        <v>17261</v>
      </c>
      <c r="VMJ1" t="s">
        <v>17262</v>
      </c>
      <c r="VMK1" t="s">
        <v>17263</v>
      </c>
      <c r="VML1" t="s">
        <v>17264</v>
      </c>
      <c r="VMM1" t="s">
        <v>17265</v>
      </c>
      <c r="VMN1" t="s">
        <v>17266</v>
      </c>
      <c r="VMO1" t="s">
        <v>17267</v>
      </c>
      <c r="VMP1" t="s">
        <v>17268</v>
      </c>
      <c r="VMQ1" t="s">
        <v>17269</v>
      </c>
      <c r="VMR1" t="s">
        <v>17270</v>
      </c>
      <c r="VMS1" t="s">
        <v>17271</v>
      </c>
      <c r="VMT1" t="s">
        <v>17272</v>
      </c>
      <c r="VMU1" t="s">
        <v>17273</v>
      </c>
      <c r="VMV1" t="s">
        <v>17274</v>
      </c>
      <c r="VMW1" t="s">
        <v>17275</v>
      </c>
      <c r="VMX1" t="s">
        <v>17276</v>
      </c>
      <c r="VMY1" t="s">
        <v>17277</v>
      </c>
      <c r="VMZ1" t="s">
        <v>17278</v>
      </c>
      <c r="VNA1" t="s">
        <v>17279</v>
      </c>
      <c r="VNB1" t="s">
        <v>17280</v>
      </c>
      <c r="VNC1" t="s">
        <v>17281</v>
      </c>
      <c r="VND1" t="s">
        <v>17282</v>
      </c>
      <c r="VNE1" t="s">
        <v>17283</v>
      </c>
      <c r="VNF1" t="s">
        <v>17284</v>
      </c>
      <c r="VNG1" t="s">
        <v>17285</v>
      </c>
      <c r="VNH1" t="s">
        <v>17286</v>
      </c>
      <c r="VNI1" t="s">
        <v>17287</v>
      </c>
      <c r="VNJ1" t="s">
        <v>17288</v>
      </c>
      <c r="VNK1" t="s">
        <v>17289</v>
      </c>
      <c r="VNL1" t="s">
        <v>17290</v>
      </c>
      <c r="VNM1" t="s">
        <v>17291</v>
      </c>
      <c r="VNN1" t="s">
        <v>17292</v>
      </c>
      <c r="VNO1" t="s">
        <v>17293</v>
      </c>
      <c r="VNP1" t="s">
        <v>17294</v>
      </c>
      <c r="VNQ1" t="s">
        <v>17295</v>
      </c>
      <c r="VNR1" t="s">
        <v>17296</v>
      </c>
      <c r="VNS1" t="s">
        <v>17297</v>
      </c>
      <c r="VNT1" t="s">
        <v>17298</v>
      </c>
      <c r="VNU1" t="s">
        <v>17299</v>
      </c>
      <c r="VNV1" t="s">
        <v>17300</v>
      </c>
      <c r="VNW1" t="s">
        <v>17301</v>
      </c>
      <c r="VNX1" t="s">
        <v>17302</v>
      </c>
      <c r="VNY1" t="s">
        <v>17303</v>
      </c>
      <c r="VNZ1" t="s">
        <v>17304</v>
      </c>
      <c r="VOA1" t="s">
        <v>17305</v>
      </c>
      <c r="VOB1" t="s">
        <v>17306</v>
      </c>
      <c r="VOC1" t="s">
        <v>17307</v>
      </c>
      <c r="VOD1" t="s">
        <v>17308</v>
      </c>
      <c r="VOE1" t="s">
        <v>17309</v>
      </c>
      <c r="VOF1" t="s">
        <v>17310</v>
      </c>
      <c r="VOG1" t="s">
        <v>17311</v>
      </c>
      <c r="VOH1" t="s">
        <v>17312</v>
      </c>
      <c r="VOI1" t="s">
        <v>17313</v>
      </c>
      <c r="VOJ1" t="s">
        <v>17314</v>
      </c>
      <c r="VOK1" t="s">
        <v>17315</v>
      </c>
      <c r="VOL1" t="s">
        <v>17316</v>
      </c>
      <c r="VOM1" t="s">
        <v>17317</v>
      </c>
      <c r="VON1" t="s">
        <v>17318</v>
      </c>
      <c r="VOO1" t="s">
        <v>17319</v>
      </c>
      <c r="VOP1" t="s">
        <v>17320</v>
      </c>
      <c r="VOQ1" t="s">
        <v>17321</v>
      </c>
      <c r="VOR1" t="s">
        <v>17322</v>
      </c>
      <c r="VOS1" t="s">
        <v>17323</v>
      </c>
      <c r="VOT1" t="s">
        <v>17324</v>
      </c>
      <c r="VOU1" t="s">
        <v>17325</v>
      </c>
      <c r="VOV1" t="s">
        <v>17326</v>
      </c>
      <c r="VOW1" t="s">
        <v>17327</v>
      </c>
      <c r="VOX1" t="s">
        <v>17328</v>
      </c>
      <c r="VOY1" t="s">
        <v>17329</v>
      </c>
      <c r="VOZ1" t="s">
        <v>17330</v>
      </c>
      <c r="VPA1" t="s">
        <v>17331</v>
      </c>
      <c r="VPB1" t="s">
        <v>17332</v>
      </c>
      <c r="VPC1" t="s">
        <v>17333</v>
      </c>
      <c r="VPD1" t="s">
        <v>17334</v>
      </c>
      <c r="VPE1" t="s">
        <v>17335</v>
      </c>
      <c r="VPF1" t="s">
        <v>17336</v>
      </c>
      <c r="VPG1" t="s">
        <v>17337</v>
      </c>
      <c r="VPH1" t="s">
        <v>17338</v>
      </c>
      <c r="VPI1" t="s">
        <v>17339</v>
      </c>
      <c r="VPJ1" t="s">
        <v>17340</v>
      </c>
      <c r="VPK1" t="s">
        <v>17341</v>
      </c>
      <c r="VPL1" t="s">
        <v>17342</v>
      </c>
      <c r="VPM1" t="s">
        <v>17343</v>
      </c>
      <c r="VPN1" t="s">
        <v>17344</v>
      </c>
      <c r="VPO1" t="s">
        <v>17345</v>
      </c>
      <c r="VPP1" t="s">
        <v>17346</v>
      </c>
      <c r="VPQ1" t="s">
        <v>17347</v>
      </c>
      <c r="VPR1" t="s">
        <v>17348</v>
      </c>
      <c r="VPS1" t="s">
        <v>17349</v>
      </c>
      <c r="VPT1" t="s">
        <v>17350</v>
      </c>
      <c r="VPU1" t="s">
        <v>17351</v>
      </c>
      <c r="VPV1" t="s">
        <v>17352</v>
      </c>
      <c r="VPW1" t="s">
        <v>17353</v>
      </c>
      <c r="VPX1" t="s">
        <v>17354</v>
      </c>
      <c r="VPY1" t="s">
        <v>17355</v>
      </c>
      <c r="VPZ1" t="s">
        <v>17356</v>
      </c>
      <c r="VQA1" t="s">
        <v>17357</v>
      </c>
      <c r="VQB1" t="s">
        <v>17358</v>
      </c>
      <c r="VQC1" t="s">
        <v>17359</v>
      </c>
      <c r="VQD1" t="s">
        <v>17360</v>
      </c>
      <c r="VQE1" t="s">
        <v>17361</v>
      </c>
      <c r="VQF1" t="s">
        <v>17362</v>
      </c>
      <c r="VQG1" t="s">
        <v>17363</v>
      </c>
      <c r="VQH1" t="s">
        <v>17364</v>
      </c>
      <c r="VQI1" t="s">
        <v>17365</v>
      </c>
      <c r="VQJ1" t="s">
        <v>17366</v>
      </c>
      <c r="VQK1" t="s">
        <v>17367</v>
      </c>
      <c r="VQL1" t="s">
        <v>17368</v>
      </c>
      <c r="VQM1" t="s">
        <v>17369</v>
      </c>
      <c r="VQN1" t="s">
        <v>17370</v>
      </c>
      <c r="VQO1" t="s">
        <v>17371</v>
      </c>
      <c r="VQP1" t="s">
        <v>17372</v>
      </c>
      <c r="VQQ1" t="s">
        <v>17373</v>
      </c>
      <c r="VQR1" t="s">
        <v>17374</v>
      </c>
      <c r="VQS1" t="s">
        <v>17375</v>
      </c>
      <c r="VQT1" t="s">
        <v>17376</v>
      </c>
      <c r="VQU1" t="s">
        <v>17377</v>
      </c>
      <c r="VQV1" t="s">
        <v>17378</v>
      </c>
      <c r="VQW1" t="s">
        <v>17379</v>
      </c>
      <c r="VQX1" t="s">
        <v>17380</v>
      </c>
      <c r="VQY1" t="s">
        <v>17381</v>
      </c>
      <c r="VQZ1" t="s">
        <v>17382</v>
      </c>
      <c r="VRA1" t="s">
        <v>17383</v>
      </c>
      <c r="VRB1" t="s">
        <v>17384</v>
      </c>
      <c r="VRC1" t="s">
        <v>17385</v>
      </c>
      <c r="VRD1" t="s">
        <v>17386</v>
      </c>
      <c r="VRE1" t="s">
        <v>17387</v>
      </c>
      <c r="VRF1" t="s">
        <v>17388</v>
      </c>
      <c r="VRG1" t="s">
        <v>17389</v>
      </c>
      <c r="VRH1" t="s">
        <v>17390</v>
      </c>
      <c r="VRI1" t="s">
        <v>17391</v>
      </c>
      <c r="VRJ1" t="s">
        <v>17392</v>
      </c>
      <c r="VRK1" t="s">
        <v>17393</v>
      </c>
      <c r="VRL1" t="s">
        <v>17394</v>
      </c>
      <c r="VRM1" t="s">
        <v>17395</v>
      </c>
      <c r="VRN1" t="s">
        <v>17396</v>
      </c>
      <c r="VRO1" t="s">
        <v>17397</v>
      </c>
      <c r="VRP1" t="s">
        <v>17398</v>
      </c>
      <c r="VRQ1" t="s">
        <v>17399</v>
      </c>
      <c r="VRR1" t="s">
        <v>17400</v>
      </c>
      <c r="VRS1" t="s">
        <v>17401</v>
      </c>
      <c r="VRT1" t="s">
        <v>17402</v>
      </c>
      <c r="VRU1" t="s">
        <v>17403</v>
      </c>
      <c r="VRV1" t="s">
        <v>17404</v>
      </c>
      <c r="VRW1" t="s">
        <v>17405</v>
      </c>
      <c r="VRX1" t="s">
        <v>17406</v>
      </c>
      <c r="VRY1" t="s">
        <v>17407</v>
      </c>
      <c r="VRZ1" t="s">
        <v>17408</v>
      </c>
      <c r="VSA1" t="s">
        <v>17409</v>
      </c>
      <c r="VSB1" t="s">
        <v>17410</v>
      </c>
      <c r="VSC1" t="s">
        <v>17411</v>
      </c>
      <c r="VSD1" t="s">
        <v>17412</v>
      </c>
      <c r="VSE1" t="s">
        <v>17413</v>
      </c>
      <c r="VSF1" t="s">
        <v>17414</v>
      </c>
      <c r="VSG1" t="s">
        <v>17415</v>
      </c>
      <c r="VSH1" t="s">
        <v>17416</v>
      </c>
      <c r="VSI1" t="s">
        <v>17417</v>
      </c>
      <c r="VSJ1" t="s">
        <v>17418</v>
      </c>
      <c r="VSK1" t="s">
        <v>17419</v>
      </c>
      <c r="VSL1" t="s">
        <v>17420</v>
      </c>
      <c r="VSM1" t="s">
        <v>17421</v>
      </c>
      <c r="VSN1" t="s">
        <v>17422</v>
      </c>
      <c r="VSO1" t="s">
        <v>17423</v>
      </c>
      <c r="VSP1" t="s">
        <v>17424</v>
      </c>
      <c r="VSQ1" t="s">
        <v>17425</v>
      </c>
      <c r="VSR1" t="s">
        <v>17426</v>
      </c>
      <c r="VSS1" t="s">
        <v>17427</v>
      </c>
      <c r="VST1" t="s">
        <v>17428</v>
      </c>
      <c r="VSU1" t="s">
        <v>17429</v>
      </c>
      <c r="VSV1" t="s">
        <v>17430</v>
      </c>
      <c r="VSW1" t="s">
        <v>17431</v>
      </c>
      <c r="VSX1" t="s">
        <v>17432</v>
      </c>
      <c r="VSY1" t="s">
        <v>17433</v>
      </c>
      <c r="VSZ1" t="s">
        <v>17434</v>
      </c>
      <c r="VTA1" t="s">
        <v>17435</v>
      </c>
      <c r="VTB1" t="s">
        <v>17436</v>
      </c>
      <c r="VTC1" t="s">
        <v>17437</v>
      </c>
      <c r="VTD1" t="s">
        <v>17438</v>
      </c>
      <c r="VTE1" t="s">
        <v>17439</v>
      </c>
      <c r="VTF1" t="s">
        <v>17440</v>
      </c>
      <c r="VTG1" t="s">
        <v>17441</v>
      </c>
      <c r="VTH1" t="s">
        <v>17442</v>
      </c>
      <c r="VTI1" t="s">
        <v>17443</v>
      </c>
      <c r="VTJ1" t="s">
        <v>17444</v>
      </c>
      <c r="VTK1" t="s">
        <v>17445</v>
      </c>
      <c r="VTL1" t="s">
        <v>17446</v>
      </c>
      <c r="VTM1" t="s">
        <v>17447</v>
      </c>
      <c r="VTN1" t="s">
        <v>17448</v>
      </c>
      <c r="VTO1" t="s">
        <v>17449</v>
      </c>
      <c r="VTP1" t="s">
        <v>17450</v>
      </c>
      <c r="VTQ1" t="s">
        <v>17451</v>
      </c>
      <c r="VTR1" t="s">
        <v>17452</v>
      </c>
      <c r="VTS1" t="s">
        <v>17453</v>
      </c>
      <c r="VTT1" t="s">
        <v>17454</v>
      </c>
      <c r="VTU1" t="s">
        <v>17455</v>
      </c>
      <c r="VTV1" t="s">
        <v>17456</v>
      </c>
      <c r="VTW1" t="s">
        <v>17457</v>
      </c>
      <c r="VTX1" t="s">
        <v>17458</v>
      </c>
      <c r="VTY1" t="s">
        <v>17459</v>
      </c>
      <c r="VTZ1" t="s">
        <v>17460</v>
      </c>
      <c r="VUA1" t="s">
        <v>17461</v>
      </c>
      <c r="VUB1" t="s">
        <v>17462</v>
      </c>
      <c r="VUC1" t="s">
        <v>17463</v>
      </c>
      <c r="VUD1" t="s">
        <v>17464</v>
      </c>
      <c r="VUE1" t="s">
        <v>17465</v>
      </c>
      <c r="VUF1" t="s">
        <v>17466</v>
      </c>
      <c r="VUG1" t="s">
        <v>17467</v>
      </c>
      <c r="VUH1" t="s">
        <v>17468</v>
      </c>
      <c r="VUI1" t="s">
        <v>17469</v>
      </c>
      <c r="VUJ1" t="s">
        <v>17470</v>
      </c>
      <c r="VUK1" t="s">
        <v>17471</v>
      </c>
      <c r="VUL1" t="s">
        <v>17472</v>
      </c>
      <c r="VUM1" t="s">
        <v>17473</v>
      </c>
      <c r="VUN1" t="s">
        <v>17474</v>
      </c>
      <c r="VUO1" t="s">
        <v>17475</v>
      </c>
      <c r="VUP1" t="s">
        <v>17476</v>
      </c>
      <c r="VUQ1" t="s">
        <v>17477</v>
      </c>
      <c r="VUR1" t="s">
        <v>17478</v>
      </c>
      <c r="VUS1" t="s">
        <v>17479</v>
      </c>
      <c r="VUT1" t="s">
        <v>17480</v>
      </c>
      <c r="VUU1" t="s">
        <v>17481</v>
      </c>
      <c r="VUV1" t="s">
        <v>17482</v>
      </c>
      <c r="VUW1" t="s">
        <v>17483</v>
      </c>
      <c r="VUX1" t="s">
        <v>17484</v>
      </c>
      <c r="VUY1" t="s">
        <v>17485</v>
      </c>
      <c r="VUZ1" t="s">
        <v>17486</v>
      </c>
      <c r="VVA1" t="s">
        <v>17487</v>
      </c>
      <c r="VVB1" t="s">
        <v>17488</v>
      </c>
      <c r="VVC1" t="s">
        <v>17489</v>
      </c>
      <c r="VVD1" t="s">
        <v>17490</v>
      </c>
      <c r="VVE1" t="s">
        <v>17491</v>
      </c>
      <c r="VVF1" t="s">
        <v>17492</v>
      </c>
      <c r="VVG1" t="s">
        <v>17493</v>
      </c>
      <c r="VVH1" t="s">
        <v>17494</v>
      </c>
      <c r="VVI1" t="s">
        <v>17495</v>
      </c>
      <c r="VVJ1" t="s">
        <v>17496</v>
      </c>
      <c r="VVK1" t="s">
        <v>17497</v>
      </c>
      <c r="VVL1" t="s">
        <v>17498</v>
      </c>
      <c r="VVM1" t="s">
        <v>17499</v>
      </c>
      <c r="VVN1" t="s">
        <v>17500</v>
      </c>
      <c r="VVO1" t="s">
        <v>17501</v>
      </c>
      <c r="VVP1" t="s">
        <v>17502</v>
      </c>
      <c r="VVQ1" t="s">
        <v>17503</v>
      </c>
      <c r="VVR1" t="s">
        <v>17504</v>
      </c>
      <c r="VVS1" t="s">
        <v>17505</v>
      </c>
      <c r="VVT1" t="s">
        <v>17506</v>
      </c>
      <c r="VVU1" t="s">
        <v>17507</v>
      </c>
      <c r="VVV1" t="s">
        <v>17508</v>
      </c>
      <c r="VVW1" t="s">
        <v>17509</v>
      </c>
      <c r="VVX1" t="s">
        <v>17510</v>
      </c>
      <c r="VVY1" t="s">
        <v>17511</v>
      </c>
      <c r="VVZ1" t="s">
        <v>17512</v>
      </c>
      <c r="VWA1" t="s">
        <v>17513</v>
      </c>
      <c r="VWB1" t="s">
        <v>17514</v>
      </c>
      <c r="VWC1" t="s">
        <v>17515</v>
      </c>
      <c r="VWD1" t="s">
        <v>17516</v>
      </c>
      <c r="VWE1" t="s">
        <v>17517</v>
      </c>
      <c r="VWF1" t="s">
        <v>17518</v>
      </c>
      <c r="VWG1" t="s">
        <v>17519</v>
      </c>
      <c r="VWH1" t="s">
        <v>17520</v>
      </c>
      <c r="VWI1" t="s">
        <v>17521</v>
      </c>
      <c r="VWJ1" t="s">
        <v>17522</v>
      </c>
      <c r="VWK1" t="s">
        <v>17523</v>
      </c>
      <c r="VWL1" t="s">
        <v>17524</v>
      </c>
      <c r="VWM1" t="s">
        <v>17525</v>
      </c>
      <c r="VWN1" t="s">
        <v>17526</v>
      </c>
      <c r="VWO1" t="s">
        <v>17527</v>
      </c>
      <c r="VWP1" t="s">
        <v>17528</v>
      </c>
      <c r="VWQ1" t="s">
        <v>17529</v>
      </c>
      <c r="VWR1" t="s">
        <v>17530</v>
      </c>
      <c r="VWS1" t="s">
        <v>17531</v>
      </c>
      <c r="VWT1" t="s">
        <v>17532</v>
      </c>
      <c r="VWU1" t="s">
        <v>17533</v>
      </c>
      <c r="VWV1" t="s">
        <v>17534</v>
      </c>
      <c r="VWW1" t="s">
        <v>17535</v>
      </c>
      <c r="VWX1" t="s">
        <v>17536</v>
      </c>
      <c r="VWY1" t="s">
        <v>17537</v>
      </c>
      <c r="VWZ1" t="s">
        <v>17538</v>
      </c>
      <c r="VXA1" t="s">
        <v>17539</v>
      </c>
      <c r="VXB1" t="s">
        <v>17540</v>
      </c>
      <c r="VXC1" t="s">
        <v>17541</v>
      </c>
      <c r="VXD1" t="s">
        <v>17542</v>
      </c>
      <c r="VXE1" t="s">
        <v>17543</v>
      </c>
      <c r="VXF1" t="s">
        <v>17544</v>
      </c>
      <c r="VXG1" t="s">
        <v>17545</v>
      </c>
      <c r="VXH1" t="s">
        <v>17546</v>
      </c>
      <c r="VXI1" t="s">
        <v>17547</v>
      </c>
      <c r="VXJ1" t="s">
        <v>17548</v>
      </c>
      <c r="VXK1" t="s">
        <v>17549</v>
      </c>
      <c r="VXL1" t="s">
        <v>17550</v>
      </c>
      <c r="VXM1" t="s">
        <v>17551</v>
      </c>
      <c r="VXN1" t="s">
        <v>17552</v>
      </c>
      <c r="VXO1" t="s">
        <v>17553</v>
      </c>
      <c r="VXP1" t="s">
        <v>17554</v>
      </c>
      <c r="VXQ1" t="s">
        <v>17555</v>
      </c>
      <c r="VXR1" t="s">
        <v>17556</v>
      </c>
      <c r="VXS1" t="s">
        <v>17557</v>
      </c>
      <c r="VXT1" t="s">
        <v>17558</v>
      </c>
      <c r="VXU1" t="s">
        <v>17559</v>
      </c>
      <c r="VXV1" t="s">
        <v>17560</v>
      </c>
      <c r="VXW1" t="s">
        <v>17561</v>
      </c>
      <c r="VXX1" t="s">
        <v>17562</v>
      </c>
      <c r="VXY1" t="s">
        <v>17563</v>
      </c>
      <c r="VXZ1" t="s">
        <v>17564</v>
      </c>
      <c r="VYA1" t="s">
        <v>17565</v>
      </c>
      <c r="VYB1" t="s">
        <v>17566</v>
      </c>
      <c r="VYC1" t="s">
        <v>17567</v>
      </c>
      <c r="VYD1" t="s">
        <v>17568</v>
      </c>
      <c r="VYE1" t="s">
        <v>17569</v>
      </c>
      <c r="VYF1" t="s">
        <v>17570</v>
      </c>
      <c r="VYG1" t="s">
        <v>17571</v>
      </c>
      <c r="VYH1" t="s">
        <v>17572</v>
      </c>
      <c r="VYI1" t="s">
        <v>17573</v>
      </c>
      <c r="VYJ1" t="s">
        <v>17574</v>
      </c>
      <c r="VYK1" t="s">
        <v>17575</v>
      </c>
      <c r="VYL1" t="s">
        <v>17576</v>
      </c>
      <c r="VYM1" t="s">
        <v>17577</v>
      </c>
      <c r="VYN1" t="s">
        <v>17578</v>
      </c>
      <c r="VYO1" t="s">
        <v>17579</v>
      </c>
      <c r="VYP1" t="s">
        <v>17580</v>
      </c>
      <c r="VYQ1" t="s">
        <v>17581</v>
      </c>
      <c r="VYR1" t="s">
        <v>17582</v>
      </c>
      <c r="VYS1" t="s">
        <v>17583</v>
      </c>
      <c r="VYT1" t="s">
        <v>17584</v>
      </c>
      <c r="VYU1" t="s">
        <v>17585</v>
      </c>
      <c r="VYV1" t="s">
        <v>17586</v>
      </c>
      <c r="VYW1" t="s">
        <v>17587</v>
      </c>
      <c r="VYX1" t="s">
        <v>17588</v>
      </c>
      <c r="VYY1" t="s">
        <v>17589</v>
      </c>
      <c r="VYZ1" t="s">
        <v>17590</v>
      </c>
      <c r="VZA1" t="s">
        <v>17591</v>
      </c>
      <c r="VZB1" t="s">
        <v>17592</v>
      </c>
      <c r="VZC1" t="s">
        <v>17593</v>
      </c>
      <c r="VZD1" t="s">
        <v>17594</v>
      </c>
      <c r="VZE1" t="s">
        <v>17595</v>
      </c>
      <c r="VZF1" t="s">
        <v>17596</v>
      </c>
      <c r="VZG1" t="s">
        <v>17597</v>
      </c>
      <c r="VZH1" t="s">
        <v>17598</v>
      </c>
      <c r="VZI1" t="s">
        <v>17599</v>
      </c>
      <c r="VZJ1" t="s">
        <v>17600</v>
      </c>
      <c r="VZK1" t="s">
        <v>17601</v>
      </c>
      <c r="VZL1" t="s">
        <v>17602</v>
      </c>
      <c r="VZM1" t="s">
        <v>17603</v>
      </c>
      <c r="VZN1" t="s">
        <v>17604</v>
      </c>
      <c r="VZO1" t="s">
        <v>17605</v>
      </c>
      <c r="VZP1" t="s">
        <v>17606</v>
      </c>
      <c r="VZQ1" t="s">
        <v>17607</v>
      </c>
      <c r="VZR1" t="s">
        <v>17608</v>
      </c>
      <c r="VZS1" t="s">
        <v>17609</v>
      </c>
      <c r="VZT1" t="s">
        <v>17610</v>
      </c>
      <c r="VZU1" t="s">
        <v>17611</v>
      </c>
      <c r="VZV1" t="s">
        <v>17612</v>
      </c>
      <c r="VZW1" t="s">
        <v>17613</v>
      </c>
      <c r="VZX1" t="s">
        <v>17614</v>
      </c>
      <c r="VZY1" t="s">
        <v>17615</v>
      </c>
      <c r="VZZ1" t="s">
        <v>17616</v>
      </c>
      <c r="WAA1" t="s">
        <v>17617</v>
      </c>
      <c r="WAB1" t="s">
        <v>17618</v>
      </c>
      <c r="WAC1" t="s">
        <v>17619</v>
      </c>
      <c r="WAD1" t="s">
        <v>17620</v>
      </c>
      <c r="WAE1" t="s">
        <v>17621</v>
      </c>
      <c r="WAF1" t="s">
        <v>17622</v>
      </c>
      <c r="WAG1" t="s">
        <v>17623</v>
      </c>
      <c r="WAH1" t="s">
        <v>17624</v>
      </c>
      <c r="WAI1" t="s">
        <v>17625</v>
      </c>
      <c r="WAJ1" t="s">
        <v>17626</v>
      </c>
      <c r="WAK1" t="s">
        <v>17627</v>
      </c>
      <c r="WAL1" t="s">
        <v>17628</v>
      </c>
      <c r="WAM1" t="s">
        <v>17629</v>
      </c>
      <c r="WAN1" t="s">
        <v>17630</v>
      </c>
      <c r="WAO1" t="s">
        <v>17631</v>
      </c>
      <c r="WAP1" t="s">
        <v>17632</v>
      </c>
      <c r="WAQ1" t="s">
        <v>17633</v>
      </c>
      <c r="WAR1" t="s">
        <v>17634</v>
      </c>
      <c r="WAS1" t="s">
        <v>17635</v>
      </c>
      <c r="WAT1" t="s">
        <v>17636</v>
      </c>
      <c r="WAU1" t="s">
        <v>17637</v>
      </c>
      <c r="WAV1" t="s">
        <v>17638</v>
      </c>
      <c r="WAW1" t="s">
        <v>17639</v>
      </c>
      <c r="WAX1" t="s">
        <v>17640</v>
      </c>
      <c r="WAY1" t="s">
        <v>17641</v>
      </c>
      <c r="WAZ1" t="s">
        <v>17642</v>
      </c>
      <c r="WBA1" t="s">
        <v>17643</v>
      </c>
      <c r="WBB1" t="s">
        <v>17644</v>
      </c>
      <c r="WBC1" t="s">
        <v>17645</v>
      </c>
      <c r="WBD1" t="s">
        <v>17646</v>
      </c>
      <c r="WBE1" t="s">
        <v>17647</v>
      </c>
      <c r="WBF1" t="s">
        <v>17648</v>
      </c>
      <c r="WBG1" t="s">
        <v>17649</v>
      </c>
      <c r="WBH1" t="s">
        <v>17650</v>
      </c>
      <c r="WBI1" t="s">
        <v>17651</v>
      </c>
      <c r="WBJ1" t="s">
        <v>17652</v>
      </c>
      <c r="WBK1" t="s">
        <v>17653</v>
      </c>
      <c r="WBL1" t="s">
        <v>17654</v>
      </c>
      <c r="WBM1" t="s">
        <v>17655</v>
      </c>
      <c r="WBN1" t="s">
        <v>17656</v>
      </c>
      <c r="WBO1" t="s">
        <v>17657</v>
      </c>
      <c r="WBP1" t="s">
        <v>17658</v>
      </c>
      <c r="WBQ1" t="s">
        <v>17659</v>
      </c>
      <c r="WBR1" t="s">
        <v>17660</v>
      </c>
      <c r="WBS1" t="s">
        <v>17661</v>
      </c>
      <c r="WBT1" t="s">
        <v>17662</v>
      </c>
      <c r="WBU1" t="s">
        <v>17663</v>
      </c>
      <c r="WBV1" t="s">
        <v>17664</v>
      </c>
      <c r="WBW1" t="s">
        <v>17665</v>
      </c>
      <c r="WBX1" t="s">
        <v>17666</v>
      </c>
      <c r="WBY1" t="s">
        <v>17667</v>
      </c>
      <c r="WBZ1" t="s">
        <v>17668</v>
      </c>
      <c r="WCA1" t="s">
        <v>17669</v>
      </c>
      <c r="WCB1" t="s">
        <v>17670</v>
      </c>
      <c r="WCC1" t="s">
        <v>17671</v>
      </c>
      <c r="WCD1" t="s">
        <v>17672</v>
      </c>
      <c r="WCE1" t="s">
        <v>17673</v>
      </c>
      <c r="WCF1" t="s">
        <v>17674</v>
      </c>
      <c r="WCG1" t="s">
        <v>17675</v>
      </c>
      <c r="WCH1" t="s">
        <v>17676</v>
      </c>
      <c r="WCI1" t="s">
        <v>17677</v>
      </c>
      <c r="WCJ1" t="s">
        <v>17678</v>
      </c>
      <c r="WCK1" t="s">
        <v>17679</v>
      </c>
      <c r="WCL1" t="s">
        <v>17680</v>
      </c>
      <c r="WCM1" t="s">
        <v>17681</v>
      </c>
      <c r="WCN1" t="s">
        <v>17682</v>
      </c>
      <c r="WCO1" t="s">
        <v>17683</v>
      </c>
      <c r="WCP1" t="s">
        <v>17684</v>
      </c>
      <c r="WCQ1" t="s">
        <v>17685</v>
      </c>
      <c r="WCR1" t="s">
        <v>17686</v>
      </c>
      <c r="WCS1" t="s">
        <v>17687</v>
      </c>
      <c r="WCT1" t="s">
        <v>17688</v>
      </c>
      <c r="WCU1" t="s">
        <v>17689</v>
      </c>
      <c r="WCV1" t="s">
        <v>17690</v>
      </c>
      <c r="WCW1" t="s">
        <v>17691</v>
      </c>
      <c r="WCX1" t="s">
        <v>17692</v>
      </c>
      <c r="WCY1" t="s">
        <v>17693</v>
      </c>
      <c r="WCZ1" t="s">
        <v>17694</v>
      </c>
      <c r="WDA1" t="s">
        <v>17695</v>
      </c>
      <c r="WDB1" t="s">
        <v>17696</v>
      </c>
      <c r="WDC1" t="s">
        <v>17697</v>
      </c>
      <c r="WDD1" t="s">
        <v>17698</v>
      </c>
      <c r="WDE1" t="s">
        <v>17699</v>
      </c>
      <c r="WDF1" t="s">
        <v>17700</v>
      </c>
      <c r="WDG1" t="s">
        <v>17701</v>
      </c>
      <c r="WDH1" t="s">
        <v>17702</v>
      </c>
      <c r="WDI1" t="s">
        <v>17703</v>
      </c>
      <c r="WDJ1" t="s">
        <v>17704</v>
      </c>
      <c r="WDK1" t="s">
        <v>17705</v>
      </c>
      <c r="WDL1" t="s">
        <v>17706</v>
      </c>
      <c r="WDM1" t="s">
        <v>17707</v>
      </c>
      <c r="WDN1" t="s">
        <v>17708</v>
      </c>
      <c r="WDO1" t="s">
        <v>17709</v>
      </c>
      <c r="WDP1" t="s">
        <v>17710</v>
      </c>
      <c r="WDQ1" t="s">
        <v>17711</v>
      </c>
      <c r="WDR1" t="s">
        <v>17712</v>
      </c>
      <c r="WDS1" t="s">
        <v>17713</v>
      </c>
      <c r="WDT1" t="s">
        <v>17714</v>
      </c>
      <c r="WDU1" t="s">
        <v>17715</v>
      </c>
      <c r="WDV1" t="s">
        <v>17716</v>
      </c>
      <c r="WDW1" t="s">
        <v>17717</v>
      </c>
      <c r="WDX1" t="s">
        <v>17718</v>
      </c>
      <c r="WDY1" t="s">
        <v>17719</v>
      </c>
      <c r="WDZ1" t="s">
        <v>17720</v>
      </c>
      <c r="WEA1" t="s">
        <v>17721</v>
      </c>
      <c r="WEB1" t="s">
        <v>17722</v>
      </c>
      <c r="WEC1" t="s">
        <v>17723</v>
      </c>
      <c r="WED1" t="s">
        <v>17724</v>
      </c>
      <c r="WEE1" t="s">
        <v>17725</v>
      </c>
      <c r="WEF1" t="s">
        <v>17726</v>
      </c>
      <c r="WEG1" t="s">
        <v>17727</v>
      </c>
      <c r="WEH1" t="s">
        <v>17728</v>
      </c>
      <c r="WEI1" t="s">
        <v>17729</v>
      </c>
      <c r="WEJ1" t="s">
        <v>17730</v>
      </c>
      <c r="WEK1" t="s">
        <v>17731</v>
      </c>
      <c r="WEL1" t="s">
        <v>17732</v>
      </c>
      <c r="WEM1" t="s">
        <v>17733</v>
      </c>
      <c r="WEN1" t="s">
        <v>17734</v>
      </c>
      <c r="WEO1" t="s">
        <v>17735</v>
      </c>
      <c r="WEP1" t="s">
        <v>17736</v>
      </c>
      <c r="WEQ1" t="s">
        <v>17737</v>
      </c>
      <c r="WER1" t="s">
        <v>17738</v>
      </c>
      <c r="WES1" t="s">
        <v>17739</v>
      </c>
      <c r="WET1" t="s">
        <v>17740</v>
      </c>
      <c r="WEU1" t="s">
        <v>17741</v>
      </c>
      <c r="WEV1" t="s">
        <v>17742</v>
      </c>
      <c r="WEW1" t="s">
        <v>17743</v>
      </c>
      <c r="WEX1" t="s">
        <v>17744</v>
      </c>
      <c r="WEY1" t="s">
        <v>17745</v>
      </c>
      <c r="WEZ1" t="s">
        <v>17746</v>
      </c>
      <c r="WFA1" t="s">
        <v>17747</v>
      </c>
      <c r="WFB1" t="s">
        <v>17748</v>
      </c>
      <c r="WFC1" t="s">
        <v>17749</v>
      </c>
      <c r="WFD1" t="s">
        <v>17750</v>
      </c>
      <c r="WFE1" t="s">
        <v>17751</v>
      </c>
      <c r="WFF1" t="s">
        <v>17752</v>
      </c>
      <c r="WFG1" t="s">
        <v>17753</v>
      </c>
      <c r="WFH1" t="s">
        <v>17754</v>
      </c>
      <c r="WFI1" t="s">
        <v>17755</v>
      </c>
      <c r="WFJ1" t="s">
        <v>17756</v>
      </c>
      <c r="WFK1" t="s">
        <v>17757</v>
      </c>
      <c r="WFL1" t="s">
        <v>17758</v>
      </c>
      <c r="WFM1" t="s">
        <v>17759</v>
      </c>
      <c r="WFN1" t="s">
        <v>17760</v>
      </c>
      <c r="WFO1" t="s">
        <v>17761</v>
      </c>
      <c r="WFP1" t="s">
        <v>17762</v>
      </c>
      <c r="WFQ1" t="s">
        <v>17763</v>
      </c>
      <c r="WFR1" t="s">
        <v>17764</v>
      </c>
      <c r="WFS1" t="s">
        <v>17765</v>
      </c>
      <c r="WFT1" t="s">
        <v>17766</v>
      </c>
      <c r="WFU1" t="s">
        <v>17767</v>
      </c>
      <c r="WFV1" t="s">
        <v>17768</v>
      </c>
      <c r="WFW1" t="s">
        <v>17769</v>
      </c>
      <c r="WFX1" t="s">
        <v>17770</v>
      </c>
      <c r="WFY1" t="s">
        <v>17771</v>
      </c>
      <c r="WFZ1" t="s">
        <v>17772</v>
      </c>
      <c r="WGA1" t="s">
        <v>17773</v>
      </c>
      <c r="WGB1" t="s">
        <v>17774</v>
      </c>
      <c r="WGC1" t="s">
        <v>17775</v>
      </c>
      <c r="WGD1" t="s">
        <v>17776</v>
      </c>
      <c r="WGE1" t="s">
        <v>17777</v>
      </c>
      <c r="WGF1" t="s">
        <v>17778</v>
      </c>
      <c r="WGG1" t="s">
        <v>17779</v>
      </c>
      <c r="WGH1" t="s">
        <v>17780</v>
      </c>
      <c r="WGI1" t="s">
        <v>17781</v>
      </c>
      <c r="WGJ1" t="s">
        <v>17782</v>
      </c>
      <c r="WGK1" t="s">
        <v>17783</v>
      </c>
      <c r="WGL1" t="s">
        <v>17784</v>
      </c>
      <c r="WGM1" t="s">
        <v>17785</v>
      </c>
      <c r="WGN1" t="s">
        <v>17786</v>
      </c>
      <c r="WGO1" t="s">
        <v>17787</v>
      </c>
      <c r="WGP1" t="s">
        <v>17788</v>
      </c>
      <c r="WGQ1" t="s">
        <v>17789</v>
      </c>
      <c r="WGR1" t="s">
        <v>17790</v>
      </c>
      <c r="WGS1" t="s">
        <v>17791</v>
      </c>
      <c r="WGT1" t="s">
        <v>17792</v>
      </c>
      <c r="WGU1" t="s">
        <v>17793</v>
      </c>
      <c r="WGV1" t="s">
        <v>17794</v>
      </c>
      <c r="WGW1" t="s">
        <v>17795</v>
      </c>
      <c r="WGX1" t="s">
        <v>17796</v>
      </c>
      <c r="WGY1" t="s">
        <v>17797</v>
      </c>
      <c r="WGZ1" t="s">
        <v>17798</v>
      </c>
      <c r="WHA1" t="s">
        <v>17799</v>
      </c>
      <c r="WHB1" t="s">
        <v>17800</v>
      </c>
      <c r="WHC1" t="s">
        <v>17801</v>
      </c>
      <c r="WHD1" t="s">
        <v>17802</v>
      </c>
      <c r="WHE1" t="s">
        <v>17803</v>
      </c>
      <c r="WHF1" t="s">
        <v>17804</v>
      </c>
      <c r="WHG1" t="s">
        <v>17805</v>
      </c>
      <c r="WHH1" t="s">
        <v>17806</v>
      </c>
      <c r="WHI1" t="s">
        <v>17807</v>
      </c>
      <c r="WHJ1" t="s">
        <v>17808</v>
      </c>
      <c r="WHK1" t="s">
        <v>17809</v>
      </c>
      <c r="WHL1" t="s">
        <v>17810</v>
      </c>
      <c r="WHM1" t="s">
        <v>17811</v>
      </c>
      <c r="WHN1" t="s">
        <v>17812</v>
      </c>
      <c r="WHO1" t="s">
        <v>17813</v>
      </c>
      <c r="WHP1" t="s">
        <v>17814</v>
      </c>
      <c r="WHQ1" t="s">
        <v>17815</v>
      </c>
      <c r="WHR1" t="s">
        <v>17816</v>
      </c>
      <c r="WHS1" t="s">
        <v>17817</v>
      </c>
      <c r="WHT1" t="s">
        <v>17818</v>
      </c>
      <c r="WHU1" t="s">
        <v>17819</v>
      </c>
      <c r="WHV1" t="s">
        <v>17820</v>
      </c>
      <c r="WHW1" t="s">
        <v>17821</v>
      </c>
      <c r="WHX1" t="s">
        <v>17822</v>
      </c>
      <c r="WHY1" t="s">
        <v>17823</v>
      </c>
      <c r="WHZ1" t="s">
        <v>17824</v>
      </c>
      <c r="WIA1" t="s">
        <v>17825</v>
      </c>
      <c r="WIB1" t="s">
        <v>17826</v>
      </c>
      <c r="WIC1" t="s">
        <v>17827</v>
      </c>
      <c r="WID1" t="s">
        <v>17828</v>
      </c>
      <c r="WIE1" t="s">
        <v>17829</v>
      </c>
      <c r="WIF1" t="s">
        <v>17830</v>
      </c>
      <c r="WIG1" t="s">
        <v>17831</v>
      </c>
      <c r="WIH1" t="s">
        <v>17832</v>
      </c>
      <c r="WII1" t="s">
        <v>17833</v>
      </c>
      <c r="WIJ1" t="s">
        <v>17834</v>
      </c>
      <c r="WIK1" t="s">
        <v>17835</v>
      </c>
      <c r="WIL1" t="s">
        <v>17836</v>
      </c>
      <c r="WIM1" t="s">
        <v>17837</v>
      </c>
      <c r="WIN1" t="s">
        <v>17838</v>
      </c>
      <c r="WIO1" t="s">
        <v>17839</v>
      </c>
      <c r="WIP1" t="s">
        <v>17840</v>
      </c>
      <c r="WIQ1" t="s">
        <v>17841</v>
      </c>
      <c r="WIR1" t="s">
        <v>17842</v>
      </c>
      <c r="WIS1" t="s">
        <v>17843</v>
      </c>
      <c r="WIT1" t="s">
        <v>17844</v>
      </c>
      <c r="WIU1" t="s">
        <v>17845</v>
      </c>
      <c r="WIV1" t="s">
        <v>17846</v>
      </c>
      <c r="WIW1" t="s">
        <v>17847</v>
      </c>
      <c r="WIX1" t="s">
        <v>17848</v>
      </c>
      <c r="WIY1" t="s">
        <v>17849</v>
      </c>
      <c r="WIZ1" t="s">
        <v>17850</v>
      </c>
      <c r="WJA1" t="s">
        <v>17851</v>
      </c>
      <c r="WJB1" t="s">
        <v>17852</v>
      </c>
      <c r="WJC1" t="s">
        <v>17853</v>
      </c>
      <c r="WJD1" t="s">
        <v>17854</v>
      </c>
      <c r="WJE1" t="s">
        <v>17855</v>
      </c>
      <c r="WJF1" t="s">
        <v>17856</v>
      </c>
      <c r="WJG1" t="s">
        <v>17857</v>
      </c>
      <c r="WJH1" t="s">
        <v>17858</v>
      </c>
      <c r="WJI1" t="s">
        <v>17859</v>
      </c>
      <c r="WJJ1" t="s">
        <v>17860</v>
      </c>
      <c r="WJK1" t="s">
        <v>17861</v>
      </c>
      <c r="WJL1" t="s">
        <v>17862</v>
      </c>
      <c r="WJM1" t="s">
        <v>17863</v>
      </c>
      <c r="WJN1" t="s">
        <v>17864</v>
      </c>
      <c r="WJO1" t="s">
        <v>17865</v>
      </c>
      <c r="WJP1" t="s">
        <v>17866</v>
      </c>
      <c r="WJQ1" t="s">
        <v>17867</v>
      </c>
      <c r="WJR1" t="s">
        <v>17868</v>
      </c>
      <c r="WJS1" t="s">
        <v>17869</v>
      </c>
      <c r="WJT1" t="s">
        <v>17870</v>
      </c>
      <c r="WJU1" t="s">
        <v>17871</v>
      </c>
      <c r="WJV1" t="s">
        <v>17872</v>
      </c>
      <c r="WJW1" t="s">
        <v>17873</v>
      </c>
      <c r="WJX1" t="s">
        <v>17874</v>
      </c>
      <c r="WJY1" t="s">
        <v>17875</v>
      </c>
      <c r="WJZ1" t="s">
        <v>17876</v>
      </c>
      <c r="WKA1" t="s">
        <v>17877</v>
      </c>
      <c r="WKB1" t="s">
        <v>17878</v>
      </c>
      <c r="WKC1" t="s">
        <v>17879</v>
      </c>
      <c r="WKD1" t="s">
        <v>17880</v>
      </c>
      <c r="WKE1" t="s">
        <v>17881</v>
      </c>
      <c r="WKF1" t="s">
        <v>17882</v>
      </c>
      <c r="WKG1" t="s">
        <v>17883</v>
      </c>
      <c r="WKH1" t="s">
        <v>17884</v>
      </c>
      <c r="WKI1" t="s">
        <v>17885</v>
      </c>
      <c r="WKJ1" t="s">
        <v>17886</v>
      </c>
      <c r="WKK1" t="s">
        <v>17887</v>
      </c>
      <c r="WKL1" t="s">
        <v>17888</v>
      </c>
      <c r="WKM1" t="s">
        <v>17889</v>
      </c>
      <c r="WKN1" t="s">
        <v>17890</v>
      </c>
      <c r="WKO1" t="s">
        <v>17891</v>
      </c>
      <c r="WKP1" t="s">
        <v>17892</v>
      </c>
      <c r="WKQ1" t="s">
        <v>17893</v>
      </c>
      <c r="WKR1" t="s">
        <v>17894</v>
      </c>
      <c r="WKS1" t="s">
        <v>17895</v>
      </c>
      <c r="WKT1" t="s">
        <v>17896</v>
      </c>
      <c r="WKU1" t="s">
        <v>17897</v>
      </c>
      <c r="WKV1" t="s">
        <v>17898</v>
      </c>
      <c r="WKW1" t="s">
        <v>17899</v>
      </c>
      <c r="WKX1" t="s">
        <v>17900</v>
      </c>
      <c r="WKY1" t="s">
        <v>17901</v>
      </c>
      <c r="WKZ1" t="s">
        <v>17902</v>
      </c>
      <c r="WLA1" t="s">
        <v>17903</v>
      </c>
      <c r="WLB1" t="s">
        <v>17904</v>
      </c>
      <c r="WLC1" t="s">
        <v>17905</v>
      </c>
      <c r="WLD1" t="s">
        <v>17906</v>
      </c>
      <c r="WLE1" t="s">
        <v>17907</v>
      </c>
      <c r="WLF1" t="s">
        <v>17908</v>
      </c>
      <c r="WLG1" t="s">
        <v>17909</v>
      </c>
      <c r="WLH1" t="s">
        <v>17910</v>
      </c>
      <c r="WLI1" t="s">
        <v>17911</v>
      </c>
      <c r="WLJ1" t="s">
        <v>17912</v>
      </c>
      <c r="WLK1" t="s">
        <v>17913</v>
      </c>
      <c r="WLL1" t="s">
        <v>17914</v>
      </c>
      <c r="WLM1" t="s">
        <v>17915</v>
      </c>
      <c r="WLN1" t="s">
        <v>17916</v>
      </c>
      <c r="WLO1" t="s">
        <v>17917</v>
      </c>
      <c r="WLP1" t="s">
        <v>17918</v>
      </c>
      <c r="WLQ1" t="s">
        <v>17919</v>
      </c>
      <c r="WLR1" t="s">
        <v>17920</v>
      </c>
      <c r="WLS1" t="s">
        <v>17921</v>
      </c>
      <c r="WLT1" t="s">
        <v>17922</v>
      </c>
      <c r="WLU1" t="s">
        <v>17923</v>
      </c>
      <c r="WLV1" t="s">
        <v>17924</v>
      </c>
      <c r="WLW1" t="s">
        <v>17925</v>
      </c>
      <c r="WLX1" t="s">
        <v>17926</v>
      </c>
      <c r="WLY1" t="s">
        <v>17927</v>
      </c>
      <c r="WLZ1" t="s">
        <v>17928</v>
      </c>
      <c r="WMA1" t="s">
        <v>17929</v>
      </c>
      <c r="WMB1" t="s">
        <v>17930</v>
      </c>
      <c r="WMC1" t="s">
        <v>17931</v>
      </c>
      <c r="WMD1" t="s">
        <v>17932</v>
      </c>
      <c r="WME1" t="s">
        <v>17933</v>
      </c>
      <c r="WMF1" t="s">
        <v>17934</v>
      </c>
      <c r="WMG1" t="s">
        <v>17935</v>
      </c>
      <c r="WMH1" t="s">
        <v>17936</v>
      </c>
      <c r="WMI1" t="s">
        <v>17937</v>
      </c>
      <c r="WMJ1" t="s">
        <v>17938</v>
      </c>
      <c r="WMK1" t="s">
        <v>17939</v>
      </c>
      <c r="WML1" t="s">
        <v>17940</v>
      </c>
      <c r="WMM1" t="s">
        <v>17941</v>
      </c>
      <c r="WMN1" t="s">
        <v>17942</v>
      </c>
      <c r="WMO1" t="s">
        <v>17943</v>
      </c>
      <c r="WMP1" t="s">
        <v>17944</v>
      </c>
      <c r="WMQ1" t="s">
        <v>17945</v>
      </c>
      <c r="WMR1" t="s">
        <v>17946</v>
      </c>
      <c r="WMS1" t="s">
        <v>17947</v>
      </c>
      <c r="WMT1" t="s">
        <v>17948</v>
      </c>
      <c r="WMU1" t="s">
        <v>17949</v>
      </c>
      <c r="WMV1" t="s">
        <v>17950</v>
      </c>
      <c r="WMW1" t="s">
        <v>17951</v>
      </c>
      <c r="WMX1" t="s">
        <v>17952</v>
      </c>
      <c r="WMY1" t="s">
        <v>17953</v>
      </c>
      <c r="WMZ1" t="s">
        <v>17954</v>
      </c>
      <c r="WNA1" t="s">
        <v>17955</v>
      </c>
      <c r="WNB1" t="s">
        <v>17956</v>
      </c>
      <c r="WNC1" t="s">
        <v>17957</v>
      </c>
      <c r="WND1" t="s">
        <v>17958</v>
      </c>
      <c r="WNE1" t="s">
        <v>17959</v>
      </c>
      <c r="WNF1" t="s">
        <v>17960</v>
      </c>
      <c r="WNG1" t="s">
        <v>17961</v>
      </c>
      <c r="WNH1" t="s">
        <v>17962</v>
      </c>
      <c r="WNI1" t="s">
        <v>17963</v>
      </c>
      <c r="WNJ1" t="s">
        <v>17964</v>
      </c>
      <c r="WNK1" t="s">
        <v>17965</v>
      </c>
      <c r="WNL1" t="s">
        <v>17966</v>
      </c>
      <c r="WNM1" t="s">
        <v>17967</v>
      </c>
      <c r="WNN1" t="s">
        <v>17968</v>
      </c>
      <c r="WNO1" t="s">
        <v>17969</v>
      </c>
      <c r="WNP1" t="s">
        <v>17970</v>
      </c>
      <c r="WNQ1" t="s">
        <v>17971</v>
      </c>
      <c r="WNR1" t="s">
        <v>17972</v>
      </c>
      <c r="WNS1" t="s">
        <v>17973</v>
      </c>
      <c r="WNT1" t="s">
        <v>17974</v>
      </c>
      <c r="WNU1" t="s">
        <v>17975</v>
      </c>
      <c r="WNV1" t="s">
        <v>17976</v>
      </c>
      <c r="WNW1" t="s">
        <v>17977</v>
      </c>
      <c r="WNX1" t="s">
        <v>17978</v>
      </c>
      <c r="WNY1" t="s">
        <v>17979</v>
      </c>
      <c r="WNZ1" t="s">
        <v>17980</v>
      </c>
      <c r="WOA1" t="s">
        <v>17981</v>
      </c>
      <c r="WOB1" t="s">
        <v>17982</v>
      </c>
      <c r="WOC1" t="s">
        <v>17983</v>
      </c>
      <c r="WOD1" t="s">
        <v>17984</v>
      </c>
      <c r="WOE1" t="s">
        <v>17985</v>
      </c>
      <c r="WOF1" t="s">
        <v>17986</v>
      </c>
      <c r="WOG1" t="s">
        <v>17987</v>
      </c>
      <c r="WOH1" t="s">
        <v>17988</v>
      </c>
      <c r="WOI1" t="s">
        <v>17989</v>
      </c>
      <c r="WOJ1" t="s">
        <v>17990</v>
      </c>
      <c r="WOK1" t="s">
        <v>17991</v>
      </c>
      <c r="WOL1" t="s">
        <v>17992</v>
      </c>
      <c r="WOM1" t="s">
        <v>17993</v>
      </c>
      <c r="WON1" t="s">
        <v>17994</v>
      </c>
      <c r="WOO1" t="s">
        <v>17995</v>
      </c>
      <c r="WOP1" t="s">
        <v>17996</v>
      </c>
      <c r="WOQ1" t="s">
        <v>17997</v>
      </c>
      <c r="WOR1" t="s">
        <v>17998</v>
      </c>
      <c r="WOS1" t="s">
        <v>17999</v>
      </c>
      <c r="WOT1" t="s">
        <v>18000</v>
      </c>
      <c r="WOU1" t="s">
        <v>18001</v>
      </c>
      <c r="WOV1" t="s">
        <v>18002</v>
      </c>
      <c r="WOW1" t="s">
        <v>18003</v>
      </c>
      <c r="WOX1" t="s">
        <v>18004</v>
      </c>
      <c r="WOY1" t="s">
        <v>18005</v>
      </c>
      <c r="WOZ1" t="s">
        <v>18006</v>
      </c>
      <c r="WPA1" t="s">
        <v>18007</v>
      </c>
      <c r="WPB1" t="s">
        <v>18008</v>
      </c>
      <c r="WPC1" t="s">
        <v>18009</v>
      </c>
      <c r="WPD1" t="s">
        <v>18010</v>
      </c>
      <c r="WPE1" t="s">
        <v>18011</v>
      </c>
      <c r="WPF1" t="s">
        <v>18012</v>
      </c>
      <c r="WPG1" t="s">
        <v>18013</v>
      </c>
      <c r="WPH1" t="s">
        <v>18014</v>
      </c>
      <c r="WPI1" t="s">
        <v>18015</v>
      </c>
      <c r="WPJ1" t="s">
        <v>18016</v>
      </c>
      <c r="WPK1" t="s">
        <v>18017</v>
      </c>
      <c r="WPL1" t="s">
        <v>18018</v>
      </c>
      <c r="WPM1" t="s">
        <v>18019</v>
      </c>
      <c r="WPN1" t="s">
        <v>18020</v>
      </c>
      <c r="WPO1" t="s">
        <v>18021</v>
      </c>
      <c r="WPP1" t="s">
        <v>18022</v>
      </c>
      <c r="WPQ1" t="s">
        <v>18023</v>
      </c>
      <c r="WPR1" t="s">
        <v>18024</v>
      </c>
      <c r="WPS1" t="s">
        <v>18025</v>
      </c>
      <c r="WPT1" t="s">
        <v>18026</v>
      </c>
      <c r="WPU1" t="s">
        <v>18027</v>
      </c>
      <c r="WPV1" t="s">
        <v>18028</v>
      </c>
      <c r="WPW1" t="s">
        <v>18029</v>
      </c>
      <c r="WPX1" t="s">
        <v>18030</v>
      </c>
      <c r="WPY1" t="s">
        <v>18031</v>
      </c>
      <c r="WPZ1" t="s">
        <v>18032</v>
      </c>
      <c r="WQA1" t="s">
        <v>18033</v>
      </c>
      <c r="WQB1" t="s">
        <v>18034</v>
      </c>
      <c r="WQC1" t="s">
        <v>18035</v>
      </c>
      <c r="WQD1" t="s">
        <v>18036</v>
      </c>
      <c r="WQE1" t="s">
        <v>18037</v>
      </c>
      <c r="WQF1" t="s">
        <v>18038</v>
      </c>
      <c r="WQG1" t="s">
        <v>18039</v>
      </c>
      <c r="WQH1" t="s">
        <v>18040</v>
      </c>
      <c r="WQI1" t="s">
        <v>18041</v>
      </c>
      <c r="WQJ1" t="s">
        <v>18042</v>
      </c>
      <c r="WQK1" t="s">
        <v>18043</v>
      </c>
      <c r="WQL1" t="s">
        <v>18044</v>
      </c>
      <c r="WQM1" t="s">
        <v>18045</v>
      </c>
      <c r="WQN1" t="s">
        <v>18046</v>
      </c>
      <c r="WQO1" t="s">
        <v>18047</v>
      </c>
      <c r="WQP1" t="s">
        <v>18048</v>
      </c>
      <c r="WQQ1" t="s">
        <v>18049</v>
      </c>
      <c r="WQR1" t="s">
        <v>18050</v>
      </c>
      <c r="WQS1" t="s">
        <v>18051</v>
      </c>
      <c r="WQT1" t="s">
        <v>18052</v>
      </c>
      <c r="WQU1" t="s">
        <v>18053</v>
      </c>
      <c r="WQV1" t="s">
        <v>18054</v>
      </c>
      <c r="WQW1" t="s">
        <v>18055</v>
      </c>
      <c r="WQX1" t="s">
        <v>18056</v>
      </c>
      <c r="WQY1" t="s">
        <v>18057</v>
      </c>
      <c r="WQZ1" t="s">
        <v>18058</v>
      </c>
      <c r="WRA1" t="s">
        <v>18059</v>
      </c>
      <c r="WRB1" t="s">
        <v>18060</v>
      </c>
      <c r="WRC1" t="s">
        <v>18061</v>
      </c>
      <c r="WRD1" t="s">
        <v>18062</v>
      </c>
      <c r="WRE1" t="s">
        <v>18063</v>
      </c>
      <c r="WRF1" t="s">
        <v>18064</v>
      </c>
      <c r="WRG1" t="s">
        <v>18065</v>
      </c>
      <c r="WRH1" t="s">
        <v>18066</v>
      </c>
      <c r="WRI1" t="s">
        <v>18067</v>
      </c>
      <c r="WRJ1" t="s">
        <v>18068</v>
      </c>
      <c r="WRK1" t="s">
        <v>18069</v>
      </c>
      <c r="WRL1" t="s">
        <v>18070</v>
      </c>
      <c r="WRM1" t="s">
        <v>18071</v>
      </c>
      <c r="WRN1" t="s">
        <v>18072</v>
      </c>
      <c r="WRO1" t="s">
        <v>18073</v>
      </c>
      <c r="WRP1" t="s">
        <v>18074</v>
      </c>
      <c r="WRQ1" t="s">
        <v>18075</v>
      </c>
      <c r="WRR1" t="s">
        <v>18076</v>
      </c>
      <c r="WRS1" t="s">
        <v>18077</v>
      </c>
      <c r="WRT1" t="s">
        <v>18078</v>
      </c>
      <c r="WRU1" t="s">
        <v>18079</v>
      </c>
      <c r="WRV1" t="s">
        <v>18080</v>
      </c>
      <c r="WRW1" t="s">
        <v>18081</v>
      </c>
      <c r="WRX1" t="s">
        <v>18082</v>
      </c>
      <c r="WRY1" t="s">
        <v>18083</v>
      </c>
      <c r="WRZ1" t="s">
        <v>18084</v>
      </c>
      <c r="WSA1" t="s">
        <v>18085</v>
      </c>
      <c r="WSB1" t="s">
        <v>18086</v>
      </c>
      <c r="WSC1" t="s">
        <v>18087</v>
      </c>
      <c r="WSD1" t="s">
        <v>18088</v>
      </c>
      <c r="WSE1" t="s">
        <v>18089</v>
      </c>
      <c r="WSF1" t="s">
        <v>18090</v>
      </c>
      <c r="WSG1" t="s">
        <v>18091</v>
      </c>
      <c r="WSH1" t="s">
        <v>18092</v>
      </c>
      <c r="WSI1" t="s">
        <v>18093</v>
      </c>
      <c r="WSJ1" t="s">
        <v>18094</v>
      </c>
      <c r="WSK1" t="s">
        <v>18095</v>
      </c>
      <c r="WSL1" t="s">
        <v>18096</v>
      </c>
      <c r="WSM1" t="s">
        <v>18097</v>
      </c>
      <c r="WSN1" t="s">
        <v>18098</v>
      </c>
      <c r="WSO1" t="s">
        <v>18099</v>
      </c>
      <c r="WSP1" t="s">
        <v>18100</v>
      </c>
      <c r="WSQ1" t="s">
        <v>18101</v>
      </c>
      <c r="WSR1" t="s">
        <v>18102</v>
      </c>
      <c r="WSS1" t="s">
        <v>18103</v>
      </c>
      <c r="WST1" t="s">
        <v>18104</v>
      </c>
      <c r="WSU1" t="s">
        <v>18105</v>
      </c>
      <c r="WSV1" t="s">
        <v>18106</v>
      </c>
      <c r="WSW1" t="s">
        <v>18107</v>
      </c>
      <c r="WSX1" t="s">
        <v>18108</v>
      </c>
      <c r="WSY1" t="s">
        <v>18109</v>
      </c>
      <c r="WSZ1" t="s">
        <v>18110</v>
      </c>
      <c r="WTA1" t="s">
        <v>18111</v>
      </c>
      <c r="WTB1" t="s">
        <v>18112</v>
      </c>
      <c r="WTC1" t="s">
        <v>18113</v>
      </c>
      <c r="WTD1" t="s">
        <v>18114</v>
      </c>
      <c r="WTE1" t="s">
        <v>18115</v>
      </c>
      <c r="WTF1" t="s">
        <v>18116</v>
      </c>
      <c r="WTG1" t="s">
        <v>18117</v>
      </c>
      <c r="WTH1" t="s">
        <v>18118</v>
      </c>
      <c r="WTI1" t="s">
        <v>18119</v>
      </c>
      <c r="WTJ1" t="s">
        <v>18120</v>
      </c>
      <c r="WTK1" t="s">
        <v>18121</v>
      </c>
      <c r="WTL1" t="s">
        <v>18122</v>
      </c>
      <c r="WTM1" t="s">
        <v>18123</v>
      </c>
      <c r="WTN1" t="s">
        <v>18124</v>
      </c>
      <c r="WTO1" t="s">
        <v>18125</v>
      </c>
      <c r="WTP1" t="s">
        <v>18126</v>
      </c>
      <c r="WTQ1" t="s">
        <v>18127</v>
      </c>
      <c r="WTR1" t="s">
        <v>18128</v>
      </c>
      <c r="WTS1" t="s">
        <v>18129</v>
      </c>
      <c r="WTT1" t="s">
        <v>18130</v>
      </c>
      <c r="WTU1" t="s">
        <v>18131</v>
      </c>
      <c r="WTV1" t="s">
        <v>18132</v>
      </c>
      <c r="WTW1" t="s">
        <v>18133</v>
      </c>
      <c r="WTX1" t="s">
        <v>18134</v>
      </c>
      <c r="WTY1" t="s">
        <v>18135</v>
      </c>
      <c r="WTZ1" t="s">
        <v>18136</v>
      </c>
      <c r="WUA1" t="s">
        <v>18137</v>
      </c>
      <c r="WUB1" t="s">
        <v>18138</v>
      </c>
      <c r="WUC1" t="s">
        <v>18139</v>
      </c>
      <c r="WUD1" t="s">
        <v>18140</v>
      </c>
      <c r="WUE1" t="s">
        <v>18141</v>
      </c>
      <c r="WUF1" t="s">
        <v>18142</v>
      </c>
      <c r="WUG1" t="s">
        <v>18143</v>
      </c>
      <c r="WUH1" t="s">
        <v>18144</v>
      </c>
      <c r="WUI1" t="s">
        <v>18145</v>
      </c>
      <c r="WUJ1" t="s">
        <v>18146</v>
      </c>
      <c r="WUK1" t="s">
        <v>18147</v>
      </c>
      <c r="WUL1" t="s">
        <v>18148</v>
      </c>
      <c r="WUM1" t="s">
        <v>18149</v>
      </c>
      <c r="WUN1" t="s">
        <v>18150</v>
      </c>
      <c r="WUO1" t="s">
        <v>18151</v>
      </c>
      <c r="WUP1" t="s">
        <v>18152</v>
      </c>
      <c r="WUQ1" t="s">
        <v>18153</v>
      </c>
      <c r="WUR1" t="s">
        <v>18154</v>
      </c>
      <c r="WUS1" t="s">
        <v>18155</v>
      </c>
      <c r="WUT1" t="s">
        <v>18156</v>
      </c>
      <c r="WUU1" t="s">
        <v>18157</v>
      </c>
      <c r="WUV1" t="s">
        <v>18158</v>
      </c>
      <c r="WUW1" t="s">
        <v>18159</v>
      </c>
      <c r="WUX1" t="s">
        <v>18160</v>
      </c>
      <c r="WUY1" t="s">
        <v>18161</v>
      </c>
      <c r="WUZ1" t="s">
        <v>18162</v>
      </c>
      <c r="WVA1" t="s">
        <v>18163</v>
      </c>
      <c r="WVB1" t="s">
        <v>18164</v>
      </c>
      <c r="WVC1" t="s">
        <v>18165</v>
      </c>
      <c r="WVD1" t="s">
        <v>18166</v>
      </c>
      <c r="WVE1" t="s">
        <v>18167</v>
      </c>
      <c r="WVF1" t="s">
        <v>18168</v>
      </c>
      <c r="WVG1" t="s">
        <v>18169</v>
      </c>
      <c r="WVH1" t="s">
        <v>18170</v>
      </c>
      <c r="WVI1" t="s">
        <v>18171</v>
      </c>
      <c r="WVJ1" t="s">
        <v>18172</v>
      </c>
      <c r="WVK1" t="s">
        <v>18173</v>
      </c>
      <c r="WVL1" t="s">
        <v>18174</v>
      </c>
      <c r="WVM1" t="s">
        <v>18175</v>
      </c>
      <c r="WVN1" t="s">
        <v>18176</v>
      </c>
      <c r="WVO1" t="s">
        <v>18177</v>
      </c>
      <c r="WVP1" t="s">
        <v>18178</v>
      </c>
      <c r="WVQ1" t="s">
        <v>18179</v>
      </c>
      <c r="WVR1" t="s">
        <v>18180</v>
      </c>
      <c r="WVS1" t="s">
        <v>18181</v>
      </c>
      <c r="WVT1" t="s">
        <v>18182</v>
      </c>
      <c r="WVU1" t="s">
        <v>18183</v>
      </c>
      <c r="WVV1" t="s">
        <v>18184</v>
      </c>
      <c r="WVW1" t="s">
        <v>18185</v>
      </c>
      <c r="WVX1" t="s">
        <v>18186</v>
      </c>
      <c r="WVY1" t="s">
        <v>18187</v>
      </c>
      <c r="WVZ1" t="s">
        <v>18188</v>
      </c>
      <c r="WWA1" t="s">
        <v>18189</v>
      </c>
      <c r="WWB1" t="s">
        <v>18190</v>
      </c>
      <c r="WWC1" t="s">
        <v>18191</v>
      </c>
      <c r="WWD1" t="s">
        <v>18192</v>
      </c>
      <c r="WWE1" t="s">
        <v>18193</v>
      </c>
      <c r="WWF1" t="s">
        <v>18194</v>
      </c>
      <c r="WWG1" t="s">
        <v>18195</v>
      </c>
      <c r="WWH1" t="s">
        <v>18196</v>
      </c>
      <c r="WWI1" t="s">
        <v>18197</v>
      </c>
      <c r="WWJ1" t="s">
        <v>18198</v>
      </c>
      <c r="WWK1" t="s">
        <v>18199</v>
      </c>
      <c r="WWL1" t="s">
        <v>18200</v>
      </c>
      <c r="WWM1" t="s">
        <v>18201</v>
      </c>
      <c r="WWN1" t="s">
        <v>18202</v>
      </c>
      <c r="WWO1" t="s">
        <v>18203</v>
      </c>
      <c r="WWP1" t="s">
        <v>18204</v>
      </c>
      <c r="WWQ1" t="s">
        <v>18205</v>
      </c>
      <c r="WWR1" t="s">
        <v>18206</v>
      </c>
      <c r="WWS1" t="s">
        <v>18207</v>
      </c>
      <c r="WWT1" t="s">
        <v>18208</v>
      </c>
      <c r="WWU1" t="s">
        <v>18209</v>
      </c>
      <c r="WWV1" t="s">
        <v>18210</v>
      </c>
      <c r="WWW1" t="s">
        <v>18211</v>
      </c>
      <c r="WWX1" t="s">
        <v>18212</v>
      </c>
      <c r="WWY1" t="s">
        <v>18213</v>
      </c>
      <c r="WWZ1" t="s">
        <v>18214</v>
      </c>
      <c r="WXA1" t="s">
        <v>18215</v>
      </c>
      <c r="WXB1" t="s">
        <v>18216</v>
      </c>
      <c r="WXC1" t="s">
        <v>18217</v>
      </c>
      <c r="WXD1" t="s">
        <v>18218</v>
      </c>
      <c r="WXE1" t="s">
        <v>18219</v>
      </c>
      <c r="WXF1" t="s">
        <v>18220</v>
      </c>
      <c r="WXG1" t="s">
        <v>18221</v>
      </c>
      <c r="WXH1" t="s">
        <v>18222</v>
      </c>
      <c r="WXI1" t="s">
        <v>18223</v>
      </c>
      <c r="WXJ1" t="s">
        <v>18224</v>
      </c>
      <c r="WXK1" t="s">
        <v>18225</v>
      </c>
      <c r="WXL1" t="s">
        <v>18226</v>
      </c>
      <c r="WXM1" t="s">
        <v>18227</v>
      </c>
      <c r="WXN1" t="s">
        <v>18228</v>
      </c>
      <c r="WXO1" t="s">
        <v>18229</v>
      </c>
      <c r="WXP1" t="s">
        <v>18230</v>
      </c>
      <c r="WXQ1" t="s">
        <v>18231</v>
      </c>
      <c r="WXR1" t="s">
        <v>18232</v>
      </c>
      <c r="WXS1" t="s">
        <v>18233</v>
      </c>
      <c r="WXT1" t="s">
        <v>18234</v>
      </c>
      <c r="WXU1" t="s">
        <v>18235</v>
      </c>
      <c r="WXV1" t="s">
        <v>18236</v>
      </c>
      <c r="WXW1" t="s">
        <v>18237</v>
      </c>
      <c r="WXX1" t="s">
        <v>18238</v>
      </c>
      <c r="WXY1" t="s">
        <v>18239</v>
      </c>
      <c r="WXZ1" t="s">
        <v>18240</v>
      </c>
      <c r="WYA1" t="s">
        <v>18241</v>
      </c>
      <c r="WYB1" t="s">
        <v>18242</v>
      </c>
      <c r="WYC1" t="s">
        <v>18243</v>
      </c>
      <c r="WYD1" t="s">
        <v>18244</v>
      </c>
      <c r="WYE1" t="s">
        <v>18245</v>
      </c>
      <c r="WYF1" t="s">
        <v>18246</v>
      </c>
      <c r="WYG1" t="s">
        <v>18247</v>
      </c>
      <c r="WYH1" t="s">
        <v>18248</v>
      </c>
      <c r="WYI1" t="s">
        <v>18249</v>
      </c>
      <c r="WYJ1" t="s">
        <v>18250</v>
      </c>
      <c r="WYK1" t="s">
        <v>18251</v>
      </c>
      <c r="WYL1" t="s">
        <v>18252</v>
      </c>
      <c r="WYM1" t="s">
        <v>18253</v>
      </c>
      <c r="WYN1" t="s">
        <v>18254</v>
      </c>
      <c r="WYO1" t="s">
        <v>18255</v>
      </c>
      <c r="WYP1" t="s">
        <v>18256</v>
      </c>
      <c r="WYQ1" t="s">
        <v>18257</v>
      </c>
      <c r="WYR1" t="s">
        <v>18258</v>
      </c>
      <c r="WYS1" t="s">
        <v>18259</v>
      </c>
      <c r="WYT1" t="s">
        <v>18260</v>
      </c>
      <c r="WYU1" t="s">
        <v>18261</v>
      </c>
      <c r="WYV1" t="s">
        <v>18262</v>
      </c>
      <c r="WYW1" t="s">
        <v>18263</v>
      </c>
      <c r="WYX1" t="s">
        <v>18264</v>
      </c>
      <c r="WYY1" t="s">
        <v>18265</v>
      </c>
      <c r="WYZ1" t="s">
        <v>18266</v>
      </c>
      <c r="WZA1" t="s">
        <v>18267</v>
      </c>
      <c r="WZB1" t="s">
        <v>18268</v>
      </c>
      <c r="WZC1" t="s">
        <v>18269</v>
      </c>
      <c r="WZD1" t="s">
        <v>18270</v>
      </c>
      <c r="WZE1" t="s">
        <v>18271</v>
      </c>
      <c r="WZF1" t="s">
        <v>18272</v>
      </c>
      <c r="WZG1" t="s">
        <v>18273</v>
      </c>
      <c r="WZH1" t="s">
        <v>18274</v>
      </c>
      <c r="WZI1" t="s">
        <v>18275</v>
      </c>
      <c r="WZJ1" t="s">
        <v>18276</v>
      </c>
      <c r="WZK1" t="s">
        <v>18277</v>
      </c>
      <c r="WZL1" t="s">
        <v>18278</v>
      </c>
      <c r="WZM1" t="s">
        <v>18279</v>
      </c>
      <c r="WZN1" t="s">
        <v>18280</v>
      </c>
      <c r="WZO1" t="s">
        <v>18281</v>
      </c>
      <c r="WZP1" t="s">
        <v>18282</v>
      </c>
      <c r="WZQ1" t="s">
        <v>18283</v>
      </c>
      <c r="WZR1" t="s">
        <v>18284</v>
      </c>
      <c r="WZS1" t="s">
        <v>18285</v>
      </c>
      <c r="WZT1" t="s">
        <v>18286</v>
      </c>
      <c r="WZU1" t="s">
        <v>18287</v>
      </c>
      <c r="WZV1" t="s">
        <v>18288</v>
      </c>
      <c r="WZW1" t="s">
        <v>18289</v>
      </c>
      <c r="WZX1" t="s">
        <v>18290</v>
      </c>
      <c r="WZY1" t="s">
        <v>18291</v>
      </c>
      <c r="WZZ1" t="s">
        <v>18292</v>
      </c>
      <c r="XAA1" t="s">
        <v>18293</v>
      </c>
      <c r="XAB1" t="s">
        <v>18294</v>
      </c>
      <c r="XAC1" t="s">
        <v>18295</v>
      </c>
      <c r="XAD1" t="s">
        <v>18296</v>
      </c>
      <c r="XAE1" t="s">
        <v>18297</v>
      </c>
      <c r="XAF1" t="s">
        <v>18298</v>
      </c>
      <c r="XAG1" t="s">
        <v>18299</v>
      </c>
      <c r="XAH1" t="s">
        <v>18300</v>
      </c>
      <c r="XAI1" t="s">
        <v>18301</v>
      </c>
      <c r="XAJ1" t="s">
        <v>18302</v>
      </c>
      <c r="XAK1" t="s">
        <v>18303</v>
      </c>
      <c r="XAL1" t="s">
        <v>18304</v>
      </c>
      <c r="XAM1" t="s">
        <v>18305</v>
      </c>
      <c r="XAN1" t="s">
        <v>18306</v>
      </c>
      <c r="XAO1" t="s">
        <v>18307</v>
      </c>
      <c r="XAP1" t="s">
        <v>18308</v>
      </c>
      <c r="XAQ1" t="s">
        <v>18309</v>
      </c>
      <c r="XAR1" t="s">
        <v>18310</v>
      </c>
      <c r="XAS1" t="s">
        <v>18311</v>
      </c>
      <c r="XAT1" t="s">
        <v>18312</v>
      </c>
      <c r="XAU1" t="s">
        <v>18313</v>
      </c>
      <c r="XAV1" t="s">
        <v>18314</v>
      </c>
      <c r="XAW1" t="s">
        <v>18315</v>
      </c>
      <c r="XAX1" t="s">
        <v>18316</v>
      </c>
      <c r="XAY1" t="s">
        <v>18317</v>
      </c>
      <c r="XAZ1" t="s">
        <v>18318</v>
      </c>
      <c r="XBA1" t="s">
        <v>18319</v>
      </c>
      <c r="XBB1" t="s">
        <v>18320</v>
      </c>
      <c r="XBC1" t="s">
        <v>18321</v>
      </c>
      <c r="XBD1" t="s">
        <v>18322</v>
      </c>
      <c r="XBE1" t="s">
        <v>18323</v>
      </c>
      <c r="XBF1" t="s">
        <v>18324</v>
      </c>
      <c r="XBG1" t="s">
        <v>18325</v>
      </c>
      <c r="XBH1" t="s">
        <v>18326</v>
      </c>
      <c r="XBI1" t="s">
        <v>18327</v>
      </c>
      <c r="XBJ1" t="s">
        <v>18328</v>
      </c>
      <c r="XBK1" t="s">
        <v>18329</v>
      </c>
      <c r="XBL1" t="s">
        <v>18330</v>
      </c>
      <c r="XBM1" t="s">
        <v>18331</v>
      </c>
      <c r="XBN1" t="s">
        <v>18332</v>
      </c>
      <c r="XBO1" t="s">
        <v>18333</v>
      </c>
      <c r="XBP1" t="s">
        <v>18334</v>
      </c>
      <c r="XBQ1" t="s">
        <v>18335</v>
      </c>
      <c r="XBR1" t="s">
        <v>18336</v>
      </c>
      <c r="XBS1" t="s">
        <v>18337</v>
      </c>
      <c r="XBT1" t="s">
        <v>18338</v>
      </c>
      <c r="XBU1" t="s">
        <v>18339</v>
      </c>
      <c r="XBV1" t="s">
        <v>18340</v>
      </c>
      <c r="XBW1" t="s">
        <v>18341</v>
      </c>
      <c r="XBX1" t="s">
        <v>18342</v>
      </c>
      <c r="XBY1" t="s">
        <v>18343</v>
      </c>
      <c r="XBZ1" t="s">
        <v>18344</v>
      </c>
      <c r="XCA1" t="s">
        <v>18345</v>
      </c>
      <c r="XCB1" t="s">
        <v>18346</v>
      </c>
      <c r="XCC1" t="s">
        <v>18347</v>
      </c>
      <c r="XCD1" t="s">
        <v>18348</v>
      </c>
      <c r="XCE1" t="s">
        <v>18349</v>
      </c>
      <c r="XCF1" t="s">
        <v>18350</v>
      </c>
      <c r="XCG1" t="s">
        <v>18351</v>
      </c>
      <c r="XCH1" t="s">
        <v>18352</v>
      </c>
      <c r="XCI1" t="s">
        <v>18353</v>
      </c>
      <c r="XCJ1" t="s">
        <v>18354</v>
      </c>
      <c r="XCK1" t="s">
        <v>18355</v>
      </c>
      <c r="XCL1" t="s">
        <v>18356</v>
      </c>
      <c r="XCM1" t="s">
        <v>18357</v>
      </c>
      <c r="XCN1" t="s">
        <v>18358</v>
      </c>
      <c r="XCO1" t="s">
        <v>18359</v>
      </c>
      <c r="XCP1" t="s">
        <v>18360</v>
      </c>
      <c r="XCQ1" t="s">
        <v>18361</v>
      </c>
      <c r="XCR1" t="s">
        <v>18362</v>
      </c>
      <c r="XCS1" t="s">
        <v>18363</v>
      </c>
      <c r="XCT1" t="s">
        <v>18364</v>
      </c>
      <c r="XCU1" t="s">
        <v>18365</v>
      </c>
      <c r="XCV1" t="s">
        <v>18366</v>
      </c>
      <c r="XCW1" t="s">
        <v>18367</v>
      </c>
      <c r="XCX1" t="s">
        <v>18368</v>
      </c>
      <c r="XCY1" t="s">
        <v>18369</v>
      </c>
      <c r="XCZ1" t="s">
        <v>18370</v>
      </c>
      <c r="XDA1" t="s">
        <v>18371</v>
      </c>
      <c r="XDB1" t="s">
        <v>18372</v>
      </c>
      <c r="XDC1" t="s">
        <v>18373</v>
      </c>
      <c r="XDD1" t="s">
        <v>18374</v>
      </c>
      <c r="XDE1" t="s">
        <v>18375</v>
      </c>
      <c r="XDF1" t="s">
        <v>18376</v>
      </c>
      <c r="XDG1" t="s">
        <v>18377</v>
      </c>
      <c r="XDH1" t="s">
        <v>18378</v>
      </c>
      <c r="XDI1" t="s">
        <v>18379</v>
      </c>
      <c r="XDJ1" t="s">
        <v>18380</v>
      </c>
      <c r="XDK1" t="s">
        <v>18381</v>
      </c>
      <c r="XDL1" t="s">
        <v>18382</v>
      </c>
      <c r="XDM1" t="s">
        <v>18383</v>
      </c>
      <c r="XDN1" t="s">
        <v>18384</v>
      </c>
      <c r="XDO1" t="s">
        <v>18385</v>
      </c>
      <c r="XDP1" t="s">
        <v>18386</v>
      </c>
      <c r="XDQ1" t="s">
        <v>18387</v>
      </c>
      <c r="XDR1" t="s">
        <v>18388</v>
      </c>
      <c r="XDS1" t="s">
        <v>18389</v>
      </c>
      <c r="XDT1" t="s">
        <v>18390</v>
      </c>
      <c r="XDU1" t="s">
        <v>18391</v>
      </c>
      <c r="XDV1" t="s">
        <v>18392</v>
      </c>
      <c r="XDW1" t="s">
        <v>18393</v>
      </c>
      <c r="XDX1" t="s">
        <v>18394</v>
      </c>
      <c r="XDY1" t="s">
        <v>18395</v>
      </c>
      <c r="XDZ1" t="s">
        <v>18396</v>
      </c>
      <c r="XEA1" t="s">
        <v>18397</v>
      </c>
      <c r="XEB1" t="s">
        <v>18398</v>
      </c>
      <c r="XEC1" t="s">
        <v>18399</v>
      </c>
      <c r="XED1" t="s">
        <v>18400</v>
      </c>
      <c r="XEE1" t="s">
        <v>18401</v>
      </c>
      <c r="XEF1" t="s">
        <v>18402</v>
      </c>
      <c r="XEG1" t="s">
        <v>18403</v>
      </c>
      <c r="XEH1" t="s">
        <v>18404</v>
      </c>
      <c r="XEI1" t="s">
        <v>18405</v>
      </c>
      <c r="XEJ1" t="s">
        <v>18406</v>
      </c>
      <c r="XEK1" t="s">
        <v>18407</v>
      </c>
      <c r="XEL1" t="s">
        <v>18408</v>
      </c>
      <c r="XEM1" t="s">
        <v>18409</v>
      </c>
      <c r="XEN1" t="s">
        <v>18410</v>
      </c>
      <c r="XEO1" t="s">
        <v>18411</v>
      </c>
      <c r="XEP1" t="s">
        <v>18412</v>
      </c>
      <c r="XEQ1" t="s">
        <v>18413</v>
      </c>
      <c r="XER1" t="s">
        <v>18414</v>
      </c>
      <c r="XES1" t="s">
        <v>18415</v>
      </c>
      <c r="XET1" t="s">
        <v>18416</v>
      </c>
      <c r="XEU1" t="s">
        <v>18417</v>
      </c>
      <c r="XEV1" t="s">
        <v>18418</v>
      </c>
      <c r="XEW1" t="s">
        <v>18419</v>
      </c>
      <c r="XEX1" t="s">
        <v>18420</v>
      </c>
      <c r="XEY1" t="s">
        <v>18421</v>
      </c>
      <c r="XEZ1" t="s">
        <v>18422</v>
      </c>
      <c r="XFA1" t="s">
        <v>18423</v>
      </c>
      <c r="XFB1" t="s">
        <v>18424</v>
      </c>
      <c r="XFC1" t="s">
        <v>18425</v>
      </c>
      <c r="XFD1" t="s">
        <v>18426</v>
      </c>
    </row>
    <row r="2" spans="1:16384" s="24" customFormat="1" ht="14.4" customHeight="1" x14ac:dyDescent="0.3">
      <c r="A2" s="24" t="s">
        <v>168</v>
      </c>
      <c r="B2" s="24" t="s">
        <v>1085</v>
      </c>
      <c r="C2" s="24" t="s">
        <v>1105</v>
      </c>
      <c r="E2" s="24" t="s">
        <v>1141</v>
      </c>
      <c r="F2" s="24" t="s">
        <v>26</v>
      </c>
      <c r="G2" s="24" t="s">
        <v>1980</v>
      </c>
      <c r="H2" s="24" t="s">
        <v>249</v>
      </c>
      <c r="I2" s="24" t="s">
        <v>1110</v>
      </c>
    </row>
    <row r="3" spans="1:16384" s="25" customFormat="1" ht="14.4" customHeight="1" x14ac:dyDescent="0.3">
      <c r="A3" s="24" t="s">
        <v>168</v>
      </c>
      <c r="B3" s="24" t="s">
        <v>1085</v>
      </c>
      <c r="C3" s="24" t="s">
        <v>1105</v>
      </c>
      <c r="D3" s="24"/>
      <c r="E3" s="24" t="s">
        <v>1142</v>
      </c>
      <c r="F3" s="24" t="s">
        <v>26</v>
      </c>
      <c r="G3" s="24" t="s">
        <v>28</v>
      </c>
      <c r="H3" s="24" t="s">
        <v>1618</v>
      </c>
      <c r="I3" s="24"/>
    </row>
    <row r="4" spans="1:16384" s="24" customFormat="1" ht="14.4" customHeight="1" x14ac:dyDescent="0.3">
      <c r="A4" s="24" t="s">
        <v>168</v>
      </c>
      <c r="B4" s="24" t="s">
        <v>1086</v>
      </c>
      <c r="C4" s="24" t="s">
        <v>1705</v>
      </c>
      <c r="D4" s="24" t="s">
        <v>1100</v>
      </c>
      <c r="E4" s="24" t="s">
        <v>1146</v>
      </c>
      <c r="F4" s="24" t="s">
        <v>26</v>
      </c>
      <c r="G4" s="24" t="s">
        <v>1986</v>
      </c>
      <c r="H4" s="24" t="s">
        <v>249</v>
      </c>
      <c r="I4" s="24" t="s">
        <v>1111</v>
      </c>
    </row>
    <row r="5" spans="1:16384" s="24" customFormat="1" ht="14.4" customHeight="1" x14ac:dyDescent="0.3">
      <c r="A5" s="24" t="s">
        <v>168</v>
      </c>
      <c r="B5" s="24" t="s">
        <v>1086</v>
      </c>
      <c r="C5" s="24" t="s">
        <v>1197</v>
      </c>
      <c r="D5" s="24" t="s">
        <v>1100</v>
      </c>
      <c r="E5" s="24" t="s">
        <v>1148</v>
      </c>
      <c r="F5" s="24" t="s">
        <v>26</v>
      </c>
      <c r="G5" s="24" t="s">
        <v>80</v>
      </c>
      <c r="H5" s="24" t="s">
        <v>249</v>
      </c>
      <c r="I5" s="24" t="s">
        <v>1112</v>
      </c>
    </row>
    <row r="6" spans="1:16384" s="24" customFormat="1" ht="14.4" customHeight="1" x14ac:dyDescent="0.3">
      <c r="A6" s="24" t="s">
        <v>168</v>
      </c>
      <c r="B6" s="24" t="s">
        <v>1086</v>
      </c>
      <c r="C6" s="24" t="s">
        <v>1095</v>
      </c>
      <c r="E6" s="24" t="s">
        <v>170</v>
      </c>
      <c r="F6" s="24" t="s">
        <v>26</v>
      </c>
      <c r="G6" s="24" t="s">
        <v>1956</v>
      </c>
      <c r="H6" s="24" t="s">
        <v>249</v>
      </c>
      <c r="I6" s="24" t="s">
        <v>1114</v>
      </c>
    </row>
    <row r="7" spans="1:16384" s="24" customFormat="1" ht="14.4" customHeight="1" x14ac:dyDescent="0.3">
      <c r="A7" s="24" t="s">
        <v>168</v>
      </c>
      <c r="B7" s="24" t="s">
        <v>1086</v>
      </c>
      <c r="C7" s="24" t="s">
        <v>1095</v>
      </c>
      <c r="E7" s="24" t="s">
        <v>170</v>
      </c>
      <c r="F7" s="24" t="s">
        <v>22</v>
      </c>
      <c r="G7" s="24" t="s">
        <v>190</v>
      </c>
      <c r="H7" s="24" t="s">
        <v>27</v>
      </c>
      <c r="I7" s="24" t="s">
        <v>1114</v>
      </c>
    </row>
    <row r="8" spans="1:16384" s="24" customFormat="1" ht="14.4" customHeight="1" x14ac:dyDescent="0.3">
      <c r="A8" s="24" t="s">
        <v>168</v>
      </c>
      <c r="B8" s="24" t="s">
        <v>1086</v>
      </c>
      <c r="C8" s="24" t="s">
        <v>1095</v>
      </c>
      <c r="E8" s="24" t="s">
        <v>170</v>
      </c>
      <c r="F8" s="24" t="s">
        <v>22</v>
      </c>
      <c r="G8" s="24" t="s">
        <v>186</v>
      </c>
      <c r="H8" s="24" t="s">
        <v>27</v>
      </c>
      <c r="I8" s="24" t="s">
        <v>1114</v>
      </c>
    </row>
    <row r="9" spans="1:16384" s="24" customFormat="1" ht="14.4" customHeight="1" x14ac:dyDescent="0.3">
      <c r="A9" s="24" t="s">
        <v>168</v>
      </c>
      <c r="B9" s="24" t="s">
        <v>1086</v>
      </c>
      <c r="C9" s="24" t="s">
        <v>1095</v>
      </c>
      <c r="E9" s="24" t="s">
        <v>170</v>
      </c>
      <c r="F9" s="24" t="s">
        <v>22</v>
      </c>
      <c r="G9" s="24" t="s">
        <v>185</v>
      </c>
      <c r="H9" s="24" t="s">
        <v>27</v>
      </c>
      <c r="I9" s="24" t="s">
        <v>1114</v>
      </c>
    </row>
    <row r="10" spans="1:16384" s="24" customFormat="1" ht="14.4" customHeight="1" x14ac:dyDescent="0.3">
      <c r="A10" s="24" t="s">
        <v>168</v>
      </c>
      <c r="B10" s="24" t="s">
        <v>1086</v>
      </c>
      <c r="C10" s="24" t="s">
        <v>1095</v>
      </c>
      <c r="E10" s="24" t="s">
        <v>170</v>
      </c>
      <c r="F10" s="24" t="s">
        <v>22</v>
      </c>
      <c r="G10" s="24" t="s">
        <v>187</v>
      </c>
      <c r="H10" s="24" t="s">
        <v>27</v>
      </c>
      <c r="I10" s="24" t="s">
        <v>1114</v>
      </c>
    </row>
    <row r="11" spans="1:16384" s="24" customFormat="1" ht="14.4" customHeight="1" x14ac:dyDescent="0.3">
      <c r="A11" s="24" t="s">
        <v>168</v>
      </c>
      <c r="B11" s="24" t="s">
        <v>1092</v>
      </c>
      <c r="C11" s="24" t="s">
        <v>1104</v>
      </c>
      <c r="E11" s="24" t="s">
        <v>143</v>
      </c>
      <c r="F11" s="24" t="s">
        <v>4</v>
      </c>
      <c r="G11" s="24" t="s">
        <v>1949</v>
      </c>
      <c r="H11" s="24" t="s">
        <v>1948</v>
      </c>
    </row>
    <row r="12" spans="1:16384" s="24" customFormat="1" ht="14.4" customHeight="1" x14ac:dyDescent="0.3">
      <c r="A12" s="24" t="s">
        <v>168</v>
      </c>
      <c r="B12" s="24" t="s">
        <v>1085</v>
      </c>
      <c r="C12" s="24" t="s">
        <v>1193</v>
      </c>
      <c r="D12" s="24" t="s">
        <v>1101</v>
      </c>
      <c r="E12" s="24" t="s">
        <v>230</v>
      </c>
      <c r="F12" s="24" t="s">
        <v>4</v>
      </c>
      <c r="G12" s="24" t="s">
        <v>232</v>
      </c>
      <c r="H12" s="24" t="s">
        <v>27</v>
      </c>
      <c r="I12" s="24" t="s">
        <v>1113</v>
      </c>
    </row>
    <row r="13" spans="1:16384" s="24" customFormat="1" ht="14.4" customHeight="1" x14ac:dyDescent="0.3">
      <c r="A13" s="24" t="s">
        <v>168</v>
      </c>
      <c r="B13" s="24" t="s">
        <v>1086</v>
      </c>
      <c r="C13" s="24" t="s">
        <v>1095</v>
      </c>
      <c r="E13" s="24" t="s">
        <v>270</v>
      </c>
      <c r="F13" s="24" t="s">
        <v>4</v>
      </c>
      <c r="G13" s="24" t="s">
        <v>1919</v>
      </c>
      <c r="H13" s="24" t="s">
        <v>272</v>
      </c>
      <c r="I13" s="24" t="s">
        <v>1114</v>
      </c>
    </row>
    <row r="14" spans="1:16384" s="24" customFormat="1" ht="14.4" customHeight="1" x14ac:dyDescent="0.3">
      <c r="A14" s="24" t="s">
        <v>168</v>
      </c>
      <c r="B14" s="24" t="s">
        <v>1085</v>
      </c>
      <c r="C14" s="24" t="s">
        <v>1085</v>
      </c>
      <c r="E14" s="24" t="s">
        <v>134</v>
      </c>
      <c r="F14" s="24" t="s">
        <v>9</v>
      </c>
      <c r="G14" s="24" t="s">
        <v>135</v>
      </c>
      <c r="H14" s="24" t="s">
        <v>27</v>
      </c>
    </row>
    <row r="15" spans="1:16384" s="24" customFormat="1" ht="14.4" customHeight="1" x14ac:dyDescent="0.3">
      <c r="A15" s="24" t="s">
        <v>168</v>
      </c>
      <c r="B15" s="24" t="s">
        <v>1085</v>
      </c>
      <c r="C15" s="24" t="s">
        <v>1085</v>
      </c>
      <c r="E15" s="24" t="s">
        <v>136</v>
      </c>
      <c r="F15" s="24" t="s">
        <v>9</v>
      </c>
      <c r="G15" s="24" t="s">
        <v>137</v>
      </c>
      <c r="H15" s="24" t="s">
        <v>27</v>
      </c>
    </row>
    <row r="16" spans="1:16384" s="24" customFormat="1" ht="14.4" customHeight="1" x14ac:dyDescent="0.3">
      <c r="A16" s="24" t="s">
        <v>168</v>
      </c>
      <c r="B16" s="24" t="s">
        <v>1092</v>
      </c>
      <c r="C16" s="24" t="s">
        <v>1104</v>
      </c>
      <c r="E16" s="24" t="s">
        <v>143</v>
      </c>
      <c r="F16" s="24" t="s">
        <v>147</v>
      </c>
      <c r="G16" s="24" t="s">
        <v>148</v>
      </c>
      <c r="H16" s="24" t="s">
        <v>149</v>
      </c>
    </row>
    <row r="17" spans="1:9" s="24" customFormat="1" ht="14.4" customHeight="1" x14ac:dyDescent="0.3">
      <c r="A17" s="24" t="s">
        <v>168</v>
      </c>
      <c r="B17" s="24" t="s">
        <v>1087</v>
      </c>
      <c r="C17" s="24" t="s">
        <v>1087</v>
      </c>
      <c r="E17" s="24" t="s">
        <v>162</v>
      </c>
      <c r="F17" s="24" t="s">
        <v>4</v>
      </c>
      <c r="G17" s="24" t="s">
        <v>1927</v>
      </c>
      <c r="H17" s="24" t="s">
        <v>27</v>
      </c>
    </row>
    <row r="18" spans="1:9" s="24" customFormat="1" ht="14.4" customHeight="1" x14ac:dyDescent="0.3">
      <c r="A18" s="24" t="s">
        <v>168</v>
      </c>
      <c r="B18" s="24" t="s">
        <v>1087</v>
      </c>
      <c r="C18" s="24" t="s">
        <v>1087</v>
      </c>
      <c r="E18" s="26" t="s">
        <v>278</v>
      </c>
      <c r="F18" s="24" t="s">
        <v>4</v>
      </c>
      <c r="G18" s="24" t="s">
        <v>1926</v>
      </c>
      <c r="H18" s="24" t="s">
        <v>27</v>
      </c>
    </row>
    <row r="19" spans="1:9" s="24" customFormat="1" ht="14.4" customHeight="1" x14ac:dyDescent="0.3">
      <c r="A19" s="24" t="s">
        <v>168</v>
      </c>
      <c r="B19" s="24" t="s">
        <v>1087</v>
      </c>
      <c r="C19" s="24" t="s">
        <v>1087</v>
      </c>
      <c r="E19" s="24" t="s">
        <v>266</v>
      </c>
      <c r="F19" s="24" t="s">
        <v>4</v>
      </c>
      <c r="G19" s="24" t="s">
        <v>1912</v>
      </c>
      <c r="H19" s="24" t="s">
        <v>267</v>
      </c>
    </row>
    <row r="20" spans="1:9" s="24" customFormat="1" ht="14.4" customHeight="1" x14ac:dyDescent="0.3">
      <c r="A20" s="24" t="s">
        <v>168</v>
      </c>
      <c r="B20" s="24" t="s">
        <v>1087</v>
      </c>
      <c r="C20" s="24" t="s">
        <v>1087</v>
      </c>
      <c r="E20" s="24" t="s">
        <v>258</v>
      </c>
      <c r="F20" s="24" t="s">
        <v>4</v>
      </c>
      <c r="G20" s="24" t="s">
        <v>164</v>
      </c>
      <c r="H20" s="24" t="s">
        <v>250</v>
      </c>
    </row>
    <row r="21" spans="1:9" s="24" customFormat="1" ht="14.4" customHeight="1" x14ac:dyDescent="0.3">
      <c r="A21" s="24" t="s">
        <v>168</v>
      </c>
      <c r="B21" s="24" t="s">
        <v>1087</v>
      </c>
      <c r="C21" s="24" t="s">
        <v>1087</v>
      </c>
      <c r="E21" s="24" t="s">
        <v>165</v>
      </c>
      <c r="F21" s="24" t="s">
        <v>4</v>
      </c>
      <c r="G21" s="24" t="s">
        <v>166</v>
      </c>
      <c r="H21" s="24" t="s">
        <v>27</v>
      </c>
    </row>
    <row r="22" spans="1:9" s="24" customFormat="1" ht="14.4" customHeight="1" x14ac:dyDescent="0.3">
      <c r="A22" s="24" t="s">
        <v>168</v>
      </c>
      <c r="B22" s="24" t="s">
        <v>1190</v>
      </c>
      <c r="C22" s="24" t="s">
        <v>1879</v>
      </c>
      <c r="E22" s="24" t="s">
        <v>1878</v>
      </c>
      <c r="F22" s="24" t="s">
        <v>4</v>
      </c>
      <c r="G22" s="24" t="s">
        <v>209</v>
      </c>
      <c r="H22" s="24" t="s">
        <v>27</v>
      </c>
    </row>
    <row r="23" spans="1:9" s="25" customFormat="1" ht="14.4" customHeight="1" x14ac:dyDescent="0.3">
      <c r="A23" s="24" t="s">
        <v>168</v>
      </c>
      <c r="B23" s="24" t="s">
        <v>1087</v>
      </c>
      <c r="C23" s="24" t="s">
        <v>1087</v>
      </c>
      <c r="D23" s="24"/>
      <c r="E23" s="24" t="s">
        <v>254</v>
      </c>
      <c r="F23" s="24" t="s">
        <v>4</v>
      </c>
      <c r="G23" s="24" t="s">
        <v>210</v>
      </c>
      <c r="H23" s="24" t="s">
        <v>211</v>
      </c>
      <c r="I23" s="24"/>
    </row>
    <row r="24" spans="1:9" s="25" customFormat="1" ht="14.4" customHeight="1" x14ac:dyDescent="0.3">
      <c r="A24" s="24" t="s">
        <v>168</v>
      </c>
      <c r="B24" s="24" t="s">
        <v>1087</v>
      </c>
      <c r="C24" s="24" t="s">
        <v>1087</v>
      </c>
      <c r="D24" s="24"/>
      <c r="E24" s="24" t="s">
        <v>255</v>
      </c>
      <c r="F24" s="24" t="s">
        <v>4</v>
      </c>
      <c r="G24" s="24" t="s">
        <v>212</v>
      </c>
      <c r="H24" s="24" t="s">
        <v>27</v>
      </c>
      <c r="I24" s="24"/>
    </row>
    <row r="25" spans="1:9" s="25" customFormat="1" ht="14.4" customHeight="1" x14ac:dyDescent="0.3">
      <c r="A25" s="24" t="s">
        <v>168</v>
      </c>
      <c r="B25" s="24" t="s">
        <v>1087</v>
      </c>
      <c r="C25" s="24" t="s">
        <v>1087</v>
      </c>
      <c r="D25" s="24"/>
      <c r="E25" s="24" t="s">
        <v>256</v>
      </c>
      <c r="F25" s="24" t="s">
        <v>4</v>
      </c>
      <c r="G25" s="24" t="s">
        <v>213</v>
      </c>
      <c r="H25" s="24" t="s">
        <v>27</v>
      </c>
      <c r="I25" s="24"/>
    </row>
    <row r="26" spans="1:9" s="24" customFormat="1" ht="14.4" customHeight="1" x14ac:dyDescent="0.3">
      <c r="A26" s="24" t="s">
        <v>168</v>
      </c>
      <c r="B26" s="24" t="s">
        <v>1086</v>
      </c>
      <c r="C26" s="24" t="s">
        <v>1705</v>
      </c>
      <c r="D26" s="24" t="s">
        <v>1100</v>
      </c>
      <c r="E26" s="24" t="s">
        <v>257</v>
      </c>
      <c r="F26" s="24" t="s">
        <v>4</v>
      </c>
      <c r="G26" s="24" t="s">
        <v>215</v>
      </c>
      <c r="H26" s="24" t="s">
        <v>1177</v>
      </c>
    </row>
    <row r="27" spans="1:9" s="24" customFormat="1" ht="14.4" customHeight="1" x14ac:dyDescent="0.3">
      <c r="A27" s="24" t="s">
        <v>168</v>
      </c>
      <c r="B27" s="24" t="s">
        <v>1093</v>
      </c>
      <c r="C27" s="24" t="s">
        <v>1093</v>
      </c>
      <c r="E27" s="24" t="s">
        <v>259</v>
      </c>
      <c r="F27" s="24" t="s">
        <v>4</v>
      </c>
      <c r="G27" s="24" t="s">
        <v>216</v>
      </c>
      <c r="H27" s="24" t="s">
        <v>27</v>
      </c>
    </row>
    <row r="28" spans="1:9" s="25" customFormat="1" ht="14.4" customHeight="1" x14ac:dyDescent="0.3">
      <c r="A28" s="24" t="s">
        <v>168</v>
      </c>
      <c r="B28" s="24" t="s">
        <v>1086</v>
      </c>
      <c r="C28" s="24" t="s">
        <v>1095</v>
      </c>
      <c r="D28" s="24"/>
      <c r="E28" s="24" t="s">
        <v>251</v>
      </c>
      <c r="F28" s="24" t="s">
        <v>4</v>
      </c>
      <c r="G28" s="24" t="s">
        <v>218</v>
      </c>
      <c r="H28" s="24" t="s">
        <v>27</v>
      </c>
      <c r="I28" s="24" t="s">
        <v>1114</v>
      </c>
    </row>
    <row r="29" spans="1:9" s="24" customFormat="1" ht="14.4" customHeight="1" x14ac:dyDescent="0.3">
      <c r="A29" s="24" t="s">
        <v>168</v>
      </c>
      <c r="B29" s="24" t="s">
        <v>1086</v>
      </c>
      <c r="C29" s="24" t="s">
        <v>1197</v>
      </c>
      <c r="D29" s="24" t="s">
        <v>1100</v>
      </c>
      <c r="E29" s="24" t="s">
        <v>252</v>
      </c>
      <c r="F29" s="24" t="s">
        <v>4</v>
      </c>
      <c r="G29" s="24" t="s">
        <v>253</v>
      </c>
      <c r="H29" s="24" t="s">
        <v>27</v>
      </c>
      <c r="I29" s="24" t="s">
        <v>1112</v>
      </c>
    </row>
    <row r="30" spans="1:9" s="24" customFormat="1" ht="14.4" customHeight="1" x14ac:dyDescent="0.3">
      <c r="A30" s="24" t="s">
        <v>168</v>
      </c>
      <c r="B30" s="24" t="s">
        <v>1087</v>
      </c>
      <c r="C30" s="24" t="s">
        <v>1087</v>
      </c>
      <c r="E30" s="24" t="s">
        <v>261</v>
      </c>
      <c r="F30" s="24" t="s">
        <v>4</v>
      </c>
      <c r="G30" s="24" t="s">
        <v>1892</v>
      </c>
      <c r="H30" s="24" t="s">
        <v>262</v>
      </c>
    </row>
    <row r="31" spans="1:9" s="24" customFormat="1" ht="14.4" customHeight="1" x14ac:dyDescent="0.3">
      <c r="A31" s="24" t="s">
        <v>168</v>
      </c>
      <c r="B31" s="24" t="s">
        <v>1087</v>
      </c>
      <c r="C31" s="24" t="s">
        <v>1087</v>
      </c>
      <c r="E31" s="24" t="s">
        <v>1158</v>
      </c>
      <c r="F31" s="24" t="s">
        <v>4</v>
      </c>
      <c r="G31" s="24" t="s">
        <v>1893</v>
      </c>
      <c r="H31" s="24" t="s">
        <v>263</v>
      </c>
    </row>
    <row r="32" spans="1:9" s="24" customFormat="1" ht="14.4" customHeight="1" x14ac:dyDescent="0.3">
      <c r="A32" s="24" t="s">
        <v>168</v>
      </c>
      <c r="B32" s="24" t="s">
        <v>1086</v>
      </c>
      <c r="C32" s="24" t="s">
        <v>1197</v>
      </c>
      <c r="D32" s="24" t="s">
        <v>1100</v>
      </c>
      <c r="E32" s="24" t="s">
        <v>1899</v>
      </c>
      <c r="F32" s="24" t="s">
        <v>4</v>
      </c>
      <c r="G32" s="24" t="s">
        <v>221</v>
      </c>
      <c r="H32" s="24" t="s">
        <v>27</v>
      </c>
      <c r="I32" s="24" t="s">
        <v>1112</v>
      </c>
    </row>
    <row r="33" spans="1:9" s="25" customFormat="1" ht="14.4" customHeight="1" x14ac:dyDescent="0.3">
      <c r="A33" s="24" t="s">
        <v>168</v>
      </c>
      <c r="B33" s="24" t="s">
        <v>1086</v>
      </c>
      <c r="C33" s="24" t="s">
        <v>1705</v>
      </c>
      <c r="D33" s="24" t="s">
        <v>1100</v>
      </c>
      <c r="E33" s="24" t="s">
        <v>264</v>
      </c>
      <c r="F33" s="24" t="s">
        <v>4</v>
      </c>
      <c r="G33" s="24" t="s">
        <v>1906</v>
      </c>
      <c r="H33" s="24" t="s">
        <v>265</v>
      </c>
      <c r="I33" s="24"/>
    </row>
    <row r="34" spans="1:9" s="24" customFormat="1" ht="14.4" customHeight="1" x14ac:dyDescent="0.3">
      <c r="A34" s="24" t="s">
        <v>168</v>
      </c>
      <c r="B34" s="24" t="s">
        <v>1086</v>
      </c>
      <c r="C34" s="24" t="s">
        <v>1095</v>
      </c>
      <c r="E34" s="24" t="s">
        <v>273</v>
      </c>
      <c r="F34" s="24" t="s">
        <v>4</v>
      </c>
      <c r="G34" s="24" t="s">
        <v>1935</v>
      </c>
      <c r="H34" s="24" t="s">
        <v>274</v>
      </c>
      <c r="I34" s="24" t="s">
        <v>1114</v>
      </c>
    </row>
    <row r="35" spans="1:9" s="25" customFormat="1" ht="14.4" customHeight="1" x14ac:dyDescent="0.3">
      <c r="A35" s="24" t="s">
        <v>168</v>
      </c>
      <c r="B35" s="24" t="s">
        <v>1085</v>
      </c>
      <c r="C35" s="24" t="s">
        <v>1105</v>
      </c>
      <c r="D35" s="24"/>
      <c r="E35" s="24" t="s">
        <v>231</v>
      </c>
      <c r="F35" s="24" t="s">
        <v>4</v>
      </c>
      <c r="G35" s="24" t="s">
        <v>233</v>
      </c>
      <c r="H35" s="24" t="s">
        <v>27</v>
      </c>
      <c r="I35" s="24" t="s">
        <v>1110</v>
      </c>
    </row>
    <row r="36" spans="1:9" s="25" customFormat="1" ht="14.4" customHeight="1" x14ac:dyDescent="0.3">
      <c r="A36" s="24" t="s">
        <v>168</v>
      </c>
      <c r="B36" s="24" t="s">
        <v>1086</v>
      </c>
      <c r="C36" s="24" t="s">
        <v>1197</v>
      </c>
      <c r="D36" s="24" t="s">
        <v>1100</v>
      </c>
      <c r="E36" s="24" t="s">
        <v>235</v>
      </c>
      <c r="F36" s="24" t="s">
        <v>9</v>
      </c>
      <c r="G36" s="24" t="s">
        <v>238</v>
      </c>
      <c r="H36" s="24" t="s">
        <v>27</v>
      </c>
      <c r="I36" s="24" t="s">
        <v>1112</v>
      </c>
    </row>
    <row r="37" spans="1:9" s="24" customFormat="1" ht="14.4" customHeight="1" x14ac:dyDescent="0.3">
      <c r="A37" s="24" t="s">
        <v>168</v>
      </c>
      <c r="B37" s="24" t="s">
        <v>1086</v>
      </c>
      <c r="C37" s="24" t="s">
        <v>1095</v>
      </c>
      <c r="E37" s="24" t="s">
        <v>217</v>
      </c>
      <c r="F37" s="24" t="s">
        <v>9</v>
      </c>
      <c r="G37" s="24" t="s">
        <v>239</v>
      </c>
      <c r="H37" s="24" t="s">
        <v>27</v>
      </c>
      <c r="I37" s="24" t="s">
        <v>1114</v>
      </c>
    </row>
    <row r="38" spans="1:9" s="24" customFormat="1" ht="14.4" customHeight="1" x14ac:dyDescent="0.3">
      <c r="A38" s="24" t="s">
        <v>168</v>
      </c>
      <c r="B38" s="24" t="s">
        <v>1086</v>
      </c>
      <c r="C38" s="24" t="s">
        <v>1198</v>
      </c>
      <c r="E38" s="24" t="s">
        <v>214</v>
      </c>
      <c r="F38" s="24" t="s">
        <v>9</v>
      </c>
      <c r="G38" s="24" t="s">
        <v>240</v>
      </c>
      <c r="H38" s="24" t="s">
        <v>27</v>
      </c>
    </row>
    <row r="39" spans="1:9" s="24" customFormat="1" ht="14.4" customHeight="1" x14ac:dyDescent="0.3">
      <c r="A39" s="24" t="s">
        <v>168</v>
      </c>
      <c r="B39" s="24" t="s">
        <v>1085</v>
      </c>
      <c r="C39" s="24" t="s">
        <v>1105</v>
      </c>
      <c r="E39" s="24" t="s">
        <v>236</v>
      </c>
      <c r="F39" s="24" t="s">
        <v>9</v>
      </c>
      <c r="G39" s="24" t="s">
        <v>1609</v>
      </c>
      <c r="H39" s="24" t="s">
        <v>27</v>
      </c>
    </row>
    <row r="40" spans="1:9" s="24" customFormat="1" ht="14.4" customHeight="1" x14ac:dyDescent="0.3">
      <c r="A40" s="24" t="s">
        <v>168</v>
      </c>
      <c r="B40" s="24" t="s">
        <v>1085</v>
      </c>
      <c r="C40" s="24" t="s">
        <v>1105</v>
      </c>
      <c r="E40" s="24" t="s">
        <v>237</v>
      </c>
      <c r="F40" s="24" t="s">
        <v>9</v>
      </c>
      <c r="G40" s="24" t="s">
        <v>241</v>
      </c>
      <c r="H40" s="24" t="s">
        <v>27</v>
      </c>
      <c r="I40" s="24" t="s">
        <v>1110</v>
      </c>
    </row>
    <row r="41" spans="1:9" s="24" customFormat="1" ht="14.4" customHeight="1" x14ac:dyDescent="0.3">
      <c r="A41" s="24" t="s">
        <v>168</v>
      </c>
      <c r="B41" s="24" t="s">
        <v>1092</v>
      </c>
      <c r="C41" s="24" t="s">
        <v>1092</v>
      </c>
      <c r="E41" s="24" t="s">
        <v>223</v>
      </c>
      <c r="F41" s="24" t="s">
        <v>4</v>
      </c>
      <c r="G41" s="24" t="s">
        <v>1915</v>
      </c>
      <c r="H41" s="24" t="s">
        <v>27</v>
      </c>
    </row>
    <row r="42" spans="1:9" s="24" customFormat="1" ht="14.4" customHeight="1" x14ac:dyDescent="0.3">
      <c r="A42" s="24" t="s">
        <v>168</v>
      </c>
      <c r="B42" s="24" t="s">
        <v>1092</v>
      </c>
      <c r="C42" s="24" t="s">
        <v>1092</v>
      </c>
      <c r="E42" s="24" t="s">
        <v>223</v>
      </c>
      <c r="F42" s="24" t="s">
        <v>242</v>
      </c>
      <c r="G42" s="24" t="s">
        <v>224</v>
      </c>
      <c r="H42" s="24" t="s">
        <v>27</v>
      </c>
    </row>
    <row r="43" spans="1:9" s="24" customFormat="1" ht="14.4" customHeight="1" x14ac:dyDescent="0.3">
      <c r="A43" s="24" t="s">
        <v>168</v>
      </c>
      <c r="B43" s="24" t="s">
        <v>1092</v>
      </c>
      <c r="C43" s="24" t="s">
        <v>1092</v>
      </c>
      <c r="E43" s="24" t="s">
        <v>223</v>
      </c>
      <c r="F43" s="24" t="s">
        <v>242</v>
      </c>
      <c r="G43" s="24" t="s">
        <v>705</v>
      </c>
      <c r="H43" s="24" t="s">
        <v>27</v>
      </c>
    </row>
    <row r="44" spans="1:9" s="25" customFormat="1" ht="14.4" customHeight="1" x14ac:dyDescent="0.3">
      <c r="A44" s="24" t="s">
        <v>168</v>
      </c>
      <c r="B44" s="24" t="s">
        <v>1085</v>
      </c>
      <c r="C44" s="24" t="s">
        <v>1085</v>
      </c>
      <c r="D44" s="24"/>
      <c r="E44" s="24" t="s">
        <v>1168</v>
      </c>
      <c r="F44" s="24" t="s">
        <v>4</v>
      </c>
      <c r="G44" s="24" t="s">
        <v>228</v>
      </c>
      <c r="H44" s="24" t="s">
        <v>27</v>
      </c>
      <c r="I44" s="24"/>
    </row>
    <row r="45" spans="1:9" s="24" customFormat="1" ht="14.4" customHeight="1" x14ac:dyDescent="0.3">
      <c r="A45" s="24" t="s">
        <v>168</v>
      </c>
      <c r="B45" s="24" t="s">
        <v>1085</v>
      </c>
      <c r="C45" s="24" t="s">
        <v>1087</v>
      </c>
      <c r="E45" s="24" t="s">
        <v>279</v>
      </c>
      <c r="F45" s="24" t="s">
        <v>4</v>
      </c>
      <c r="G45" s="24" t="s">
        <v>1929</v>
      </c>
      <c r="H45" s="24" t="s">
        <v>280</v>
      </c>
    </row>
    <row r="46" spans="1:9" s="24" customFormat="1" ht="14.4" customHeight="1" x14ac:dyDescent="0.3">
      <c r="A46" s="24" t="s">
        <v>168</v>
      </c>
      <c r="B46" s="24" t="s">
        <v>1085</v>
      </c>
      <c r="C46" s="24" t="s">
        <v>1087</v>
      </c>
      <c r="E46" s="24" t="s">
        <v>1170</v>
      </c>
      <c r="F46" s="24" t="s">
        <v>4</v>
      </c>
      <c r="G46" s="24" t="s">
        <v>229</v>
      </c>
      <c r="H46" s="24" t="s">
        <v>282</v>
      </c>
    </row>
    <row r="47" spans="1:9" s="24" customFormat="1" ht="14.4" customHeight="1" x14ac:dyDescent="0.3">
      <c r="A47" s="24" t="s">
        <v>168</v>
      </c>
      <c r="B47" s="24" t="s">
        <v>1092</v>
      </c>
      <c r="C47" s="24" t="s">
        <v>1092</v>
      </c>
      <c r="E47" s="24" t="s">
        <v>245</v>
      </c>
      <c r="F47" s="24" t="s">
        <v>242</v>
      </c>
      <c r="G47" s="24" t="s">
        <v>247</v>
      </c>
      <c r="H47" s="24" t="s">
        <v>27</v>
      </c>
    </row>
    <row r="48" spans="1:9" s="24" customFormat="1" ht="14.4" customHeight="1" x14ac:dyDescent="0.3">
      <c r="A48" s="24" t="s">
        <v>168</v>
      </c>
      <c r="B48" s="24" t="s">
        <v>1190</v>
      </c>
      <c r="C48" s="24" t="s">
        <v>1190</v>
      </c>
      <c r="E48" s="24" t="s">
        <v>243</v>
      </c>
      <c r="F48" s="24" t="s">
        <v>242</v>
      </c>
      <c r="G48" s="24" t="s">
        <v>1048</v>
      </c>
      <c r="H48" s="24" t="s">
        <v>27</v>
      </c>
    </row>
    <row r="49" spans="1:9" s="24" customFormat="1" ht="14.4" customHeight="1" x14ac:dyDescent="0.3">
      <c r="A49" s="24" t="s">
        <v>168</v>
      </c>
      <c r="B49" s="24" t="s">
        <v>1190</v>
      </c>
      <c r="C49" s="24" t="s">
        <v>1190</v>
      </c>
      <c r="E49" s="24" t="s">
        <v>243</v>
      </c>
      <c r="F49" s="24" t="s">
        <v>242</v>
      </c>
      <c r="G49" s="24" t="s">
        <v>1049</v>
      </c>
      <c r="H49" s="24" t="s">
        <v>27</v>
      </c>
    </row>
    <row r="50" spans="1:9" s="24" customFormat="1" ht="14.4" customHeight="1" x14ac:dyDescent="0.3">
      <c r="A50" s="24" t="s">
        <v>168</v>
      </c>
      <c r="B50" s="24" t="s">
        <v>1190</v>
      </c>
      <c r="C50" s="24" t="s">
        <v>1190</v>
      </c>
      <c r="E50" s="24" t="s">
        <v>244</v>
      </c>
      <c r="F50" s="24" t="s">
        <v>242</v>
      </c>
      <c r="G50" s="24" t="s">
        <v>246</v>
      </c>
      <c r="H50" s="24" t="s">
        <v>27</v>
      </c>
    </row>
    <row r="51" spans="1:9" s="24" customFormat="1" ht="14.4" customHeight="1" x14ac:dyDescent="0.3">
      <c r="A51" s="24" t="s">
        <v>168</v>
      </c>
      <c r="B51" s="24" t="s">
        <v>1085</v>
      </c>
      <c r="C51" s="24" t="s">
        <v>1105</v>
      </c>
      <c r="E51" s="24" t="s">
        <v>281</v>
      </c>
      <c r="F51" s="24" t="s">
        <v>4</v>
      </c>
      <c r="G51" s="24" t="s">
        <v>31</v>
      </c>
      <c r="H51" s="24" t="s">
        <v>27</v>
      </c>
    </row>
    <row r="52" spans="1:9" s="24" customFormat="1" ht="14.4" customHeight="1" x14ac:dyDescent="0.3">
      <c r="A52" s="24" t="s">
        <v>168</v>
      </c>
      <c r="B52" s="24" t="s">
        <v>1085</v>
      </c>
      <c r="C52" s="24" t="s">
        <v>1105</v>
      </c>
      <c r="E52" s="24" t="s">
        <v>283</v>
      </c>
      <c r="F52" s="24" t="s">
        <v>4</v>
      </c>
      <c r="G52" s="24" t="s">
        <v>234</v>
      </c>
      <c r="H52" s="24" t="s">
        <v>27</v>
      </c>
    </row>
    <row r="53" spans="1:9" s="24" customFormat="1" ht="14.4" customHeight="1" x14ac:dyDescent="0.3">
      <c r="A53" s="24" t="s">
        <v>168</v>
      </c>
      <c r="B53" s="24" t="s">
        <v>1085</v>
      </c>
      <c r="C53" s="24" t="s">
        <v>1105</v>
      </c>
      <c r="E53" s="24" t="s">
        <v>1182</v>
      </c>
      <c r="F53" s="24" t="s">
        <v>4</v>
      </c>
      <c r="G53" s="24" t="s">
        <v>5</v>
      </c>
      <c r="H53" s="27" t="s">
        <v>1945</v>
      </c>
      <c r="I53" s="24" t="s">
        <v>1110</v>
      </c>
    </row>
    <row r="54" spans="1:9" s="24" customFormat="1" ht="14.4" customHeight="1" x14ac:dyDescent="0.3">
      <c r="A54" s="28" t="s">
        <v>168</v>
      </c>
      <c r="B54" s="28" t="s">
        <v>1087</v>
      </c>
      <c r="C54" s="28" t="s">
        <v>1087</v>
      </c>
      <c r="D54" s="28"/>
      <c r="E54" s="28" t="s">
        <v>504</v>
      </c>
      <c r="F54" s="28" t="s">
        <v>4</v>
      </c>
      <c r="G54" s="28" t="s">
        <v>1886</v>
      </c>
      <c r="H54" s="28" t="s">
        <v>260</v>
      </c>
      <c r="I54" s="28"/>
    </row>
    <row r="55" spans="1:9" s="24" customFormat="1" ht="14.4" customHeight="1" x14ac:dyDescent="0.3">
      <c r="A55" s="24" t="s">
        <v>168</v>
      </c>
      <c r="B55" s="24" t="s">
        <v>1190</v>
      </c>
      <c r="C55" s="24" t="s">
        <v>1190</v>
      </c>
      <c r="E55" s="24" t="s">
        <v>268</v>
      </c>
      <c r="F55" s="24" t="s">
        <v>4</v>
      </c>
      <c r="G55" s="24" t="s">
        <v>1914</v>
      </c>
      <c r="H55" s="24" t="s">
        <v>269</v>
      </c>
    </row>
    <row r="56" spans="1:9" s="24" customFormat="1" ht="14.4" customHeight="1" x14ac:dyDescent="0.3">
      <c r="A56" s="24" t="s">
        <v>168</v>
      </c>
      <c r="B56" s="24" t="s">
        <v>1086</v>
      </c>
      <c r="C56" s="24" t="s">
        <v>1095</v>
      </c>
      <c r="E56" s="24" t="s">
        <v>275</v>
      </c>
      <c r="F56" s="24" t="s">
        <v>4</v>
      </c>
      <c r="G56" s="24" t="s">
        <v>1920</v>
      </c>
      <c r="H56" s="24" t="s">
        <v>27</v>
      </c>
    </row>
    <row r="57" spans="1:9" s="24" customFormat="1" ht="14.4" customHeight="1" x14ac:dyDescent="0.3">
      <c r="A57" s="24" t="s">
        <v>168</v>
      </c>
      <c r="B57" s="24" t="s">
        <v>1087</v>
      </c>
      <c r="C57" s="24" t="s">
        <v>1087</v>
      </c>
      <c r="E57" s="24" t="s">
        <v>276</v>
      </c>
      <c r="F57" s="24" t="s">
        <v>4</v>
      </c>
      <c r="G57" s="24" t="s">
        <v>1922</v>
      </c>
      <c r="H57" s="24" t="s">
        <v>27</v>
      </c>
    </row>
    <row r="58" spans="1:9" s="24" customFormat="1" ht="14.4" customHeight="1" x14ac:dyDescent="0.3">
      <c r="A58" s="24" t="s">
        <v>168</v>
      </c>
      <c r="B58" s="24" t="s">
        <v>1087</v>
      </c>
      <c r="C58" s="24" t="s">
        <v>1087</v>
      </c>
      <c r="E58" s="24" t="s">
        <v>277</v>
      </c>
      <c r="F58" s="24" t="s">
        <v>4</v>
      </c>
      <c r="G58" s="24" t="s">
        <v>1923</v>
      </c>
      <c r="H58" s="24" t="s">
        <v>27</v>
      </c>
    </row>
    <row r="59" spans="1:9" s="24" customFormat="1" ht="14.4" customHeight="1" x14ac:dyDescent="0.3">
      <c r="A59" s="24" t="s">
        <v>168</v>
      </c>
      <c r="B59" s="24" t="s">
        <v>1087</v>
      </c>
      <c r="C59" s="24" t="s">
        <v>1087</v>
      </c>
      <c r="E59" s="24" t="s">
        <v>1610</v>
      </c>
      <c r="F59" s="24" t="s">
        <v>9</v>
      </c>
    </row>
    <row r="60" spans="1:9" s="24" customFormat="1" ht="14.4" customHeight="1" x14ac:dyDescent="0.3">
      <c r="A60" s="24" t="s">
        <v>168</v>
      </c>
      <c r="B60" s="24" t="s">
        <v>1086</v>
      </c>
      <c r="C60" s="24" t="s">
        <v>1197</v>
      </c>
      <c r="E60" s="24" t="s">
        <v>1611</v>
      </c>
      <c r="F60" s="24" t="s">
        <v>9</v>
      </c>
      <c r="G60" s="24" t="s">
        <v>1612</v>
      </c>
      <c r="H60" s="24" t="s">
        <v>1613</v>
      </c>
    </row>
    <row r="61" spans="1:9" s="24" customFormat="1" ht="14.4" customHeight="1" x14ac:dyDescent="0.3">
      <c r="A61" s="24" t="s">
        <v>168</v>
      </c>
      <c r="B61" s="24" t="s">
        <v>1087</v>
      </c>
      <c r="C61" s="24" t="s">
        <v>1087</v>
      </c>
      <c r="E61" s="24" t="s">
        <v>1614</v>
      </c>
      <c r="F61" s="24" t="s">
        <v>9</v>
      </c>
      <c r="G61" s="24" t="s">
        <v>1615</v>
      </c>
    </row>
    <row r="62" spans="1:9" s="24" customFormat="1" ht="14.4" customHeight="1" x14ac:dyDescent="0.3">
      <c r="A62" s="24" t="s">
        <v>168</v>
      </c>
      <c r="B62" s="24" t="s">
        <v>1086</v>
      </c>
      <c r="C62" s="24" t="s">
        <v>1086</v>
      </c>
      <c r="E62" s="24" t="s">
        <v>1617</v>
      </c>
      <c r="F62" s="24" t="s">
        <v>9</v>
      </c>
      <c r="G62" s="24" t="s">
        <v>44</v>
      </c>
      <c r="H62" s="24" t="s">
        <v>1616</v>
      </c>
    </row>
    <row r="63" spans="1:9" s="24" customFormat="1" ht="14.4" customHeight="1" x14ac:dyDescent="0.3">
      <c r="A63" s="24" t="s">
        <v>168</v>
      </c>
      <c r="B63" s="24" t="s">
        <v>1085</v>
      </c>
      <c r="C63" s="24" t="s">
        <v>1105</v>
      </c>
      <c r="E63" s="24" t="s">
        <v>1620</v>
      </c>
      <c r="F63" s="24" t="s">
        <v>26</v>
      </c>
      <c r="G63" s="24" t="s">
        <v>1619</v>
      </c>
      <c r="H63" s="24" t="s">
        <v>1630</v>
      </c>
    </row>
    <row r="64" spans="1:9" s="24" customFormat="1" ht="14.4" customHeight="1" x14ac:dyDescent="0.3">
      <c r="A64" s="24" t="s">
        <v>168</v>
      </c>
      <c r="B64" s="24" t="s">
        <v>1085</v>
      </c>
      <c r="C64" s="24" t="s">
        <v>1105</v>
      </c>
      <c r="E64" s="24" t="s">
        <v>1622</v>
      </c>
      <c r="F64" s="24" t="s">
        <v>26</v>
      </c>
      <c r="G64" s="24" t="s">
        <v>1621</v>
      </c>
      <c r="H64" s="24" t="s">
        <v>1630</v>
      </c>
    </row>
    <row r="65" spans="1:9" s="24" customFormat="1" ht="14.4" customHeight="1" x14ac:dyDescent="0.3">
      <c r="A65" s="24" t="s">
        <v>168</v>
      </c>
      <c r="B65" s="24" t="s">
        <v>1085</v>
      </c>
      <c r="C65" s="24" t="s">
        <v>1105</v>
      </c>
      <c r="E65" s="24" t="s">
        <v>1978</v>
      </c>
      <c r="F65" s="24" t="s">
        <v>26</v>
      </c>
      <c r="G65" s="24" t="s">
        <v>1962</v>
      </c>
      <c r="H65" s="24" t="s">
        <v>1630</v>
      </c>
    </row>
    <row r="66" spans="1:9" s="24" customFormat="1" ht="14.4" customHeight="1" x14ac:dyDescent="0.3">
      <c r="A66" s="24" t="s">
        <v>168</v>
      </c>
      <c r="B66" s="24" t="s">
        <v>1085</v>
      </c>
      <c r="C66" s="24" t="s">
        <v>1105</v>
      </c>
      <c r="E66" s="24" t="s">
        <v>1623</v>
      </c>
      <c r="F66" s="24" t="s">
        <v>26</v>
      </c>
      <c r="G66" s="24" t="s">
        <v>1626</v>
      </c>
      <c r="H66" s="24" t="s">
        <v>1630</v>
      </c>
    </row>
    <row r="67" spans="1:9" s="24" customFormat="1" ht="14.4" customHeight="1" x14ac:dyDescent="0.3">
      <c r="A67" s="24" t="s">
        <v>168</v>
      </c>
      <c r="B67" s="24" t="s">
        <v>1085</v>
      </c>
      <c r="C67" s="24" t="s">
        <v>1105</v>
      </c>
      <c r="E67" s="24" t="s">
        <v>1622</v>
      </c>
      <c r="F67" s="24" t="s">
        <v>26</v>
      </c>
      <c r="G67" s="24" t="s">
        <v>1621</v>
      </c>
      <c r="H67" s="24" t="s">
        <v>1630</v>
      </c>
    </row>
    <row r="68" spans="1:9" s="25" customFormat="1" ht="14.4" customHeight="1" x14ac:dyDescent="0.3">
      <c r="A68" s="24" t="s">
        <v>168</v>
      </c>
      <c r="B68" s="24" t="s">
        <v>1085</v>
      </c>
      <c r="C68" s="24" t="s">
        <v>1085</v>
      </c>
      <c r="D68" s="24"/>
      <c r="E68" s="24" t="s">
        <v>1624</v>
      </c>
      <c r="F68" s="24" t="s">
        <v>26</v>
      </c>
      <c r="G68" s="24" t="s">
        <v>1960</v>
      </c>
      <c r="H68" s="24" t="s">
        <v>1630</v>
      </c>
      <c r="I68" s="24"/>
    </row>
    <row r="69" spans="1:9" s="24" customFormat="1" ht="14.4" customHeight="1" x14ac:dyDescent="0.3">
      <c r="A69" s="24" t="s">
        <v>168</v>
      </c>
      <c r="B69" s="24" t="s">
        <v>1085</v>
      </c>
      <c r="C69" s="24" t="s">
        <v>1105</v>
      </c>
      <c r="E69" s="24" t="s">
        <v>1625</v>
      </c>
      <c r="F69" s="24" t="s">
        <v>26</v>
      </c>
      <c r="G69" s="24" t="s">
        <v>1965</v>
      </c>
      <c r="H69" s="24" t="s">
        <v>1630</v>
      </c>
    </row>
    <row r="70" spans="1:9" s="24" customFormat="1" ht="14.4" customHeight="1" x14ac:dyDescent="0.3">
      <c r="A70" s="24" t="s">
        <v>168</v>
      </c>
      <c r="B70" s="24" t="s">
        <v>1086</v>
      </c>
      <c r="C70" s="24" t="s">
        <v>1086</v>
      </c>
      <c r="E70" s="24" t="s">
        <v>1627</v>
      </c>
      <c r="F70" s="24" t="s">
        <v>26</v>
      </c>
      <c r="G70" s="24" t="s">
        <v>1628</v>
      </c>
      <c r="H70" s="24" t="s">
        <v>1630</v>
      </c>
    </row>
    <row r="71" spans="1:9" s="24" customFormat="1" ht="14.4" customHeight="1" x14ac:dyDescent="0.3">
      <c r="A71" s="24" t="s">
        <v>168</v>
      </c>
      <c r="B71" s="24" t="s">
        <v>1086</v>
      </c>
      <c r="C71" s="24" t="s">
        <v>1705</v>
      </c>
      <c r="E71" s="24" t="s">
        <v>1629</v>
      </c>
      <c r="F71" s="24" t="s">
        <v>26</v>
      </c>
      <c r="G71" s="24" t="s">
        <v>1973</v>
      </c>
      <c r="H71" s="24" t="s">
        <v>1630</v>
      </c>
    </row>
    <row r="72" spans="1:9" s="24" customFormat="1" ht="14.4" customHeight="1" x14ac:dyDescent="0.3">
      <c r="A72" s="24" t="s">
        <v>168</v>
      </c>
      <c r="B72" s="24" t="s">
        <v>1086</v>
      </c>
      <c r="C72" s="24" t="s">
        <v>1197</v>
      </c>
      <c r="E72" s="24" t="s">
        <v>1632</v>
      </c>
      <c r="F72" s="24" t="s">
        <v>26</v>
      </c>
      <c r="G72" s="24" t="s">
        <v>1631</v>
      </c>
      <c r="H72" s="24" t="s">
        <v>1630</v>
      </c>
    </row>
    <row r="73" spans="1:9" s="24" customFormat="1" ht="14.4" customHeight="1" x14ac:dyDescent="0.3">
      <c r="A73" s="24" t="s">
        <v>168</v>
      </c>
      <c r="B73" s="24" t="s">
        <v>1086</v>
      </c>
      <c r="C73" s="24" t="s">
        <v>1197</v>
      </c>
      <c r="E73" s="24" t="s">
        <v>1633</v>
      </c>
      <c r="F73" s="24" t="s">
        <v>26</v>
      </c>
      <c r="G73" s="24" t="s">
        <v>1974</v>
      </c>
      <c r="H73" s="24" t="s">
        <v>1630</v>
      </c>
    </row>
    <row r="74" spans="1:9" s="24" customFormat="1" ht="14.4" customHeight="1" x14ac:dyDescent="0.3">
      <c r="A74" s="24" t="s">
        <v>168</v>
      </c>
      <c r="B74" s="24" t="s">
        <v>1086</v>
      </c>
      <c r="C74" s="24" t="s">
        <v>1095</v>
      </c>
      <c r="E74" s="24" t="s">
        <v>1634</v>
      </c>
      <c r="F74" s="24" t="s">
        <v>26</v>
      </c>
      <c r="G74" s="24" t="s">
        <v>1635</v>
      </c>
      <c r="H74" s="24" t="s">
        <v>1630</v>
      </c>
    </row>
    <row r="75" spans="1:9" s="24" customFormat="1" ht="14.4" customHeight="1" x14ac:dyDescent="0.3">
      <c r="A75" s="24" t="s">
        <v>168</v>
      </c>
      <c r="B75" s="24" t="s">
        <v>1086</v>
      </c>
      <c r="C75" s="24" t="s">
        <v>1095</v>
      </c>
      <c r="E75" s="24" t="s">
        <v>1636</v>
      </c>
      <c r="F75" s="24" t="s">
        <v>26</v>
      </c>
      <c r="G75" s="24" t="s">
        <v>1975</v>
      </c>
      <c r="H75" s="24" t="s">
        <v>1630</v>
      </c>
    </row>
    <row r="76" spans="1:9" s="24" customFormat="1" ht="14.4" customHeight="1" x14ac:dyDescent="0.3">
      <c r="A76" s="24" t="s">
        <v>168</v>
      </c>
      <c r="B76" s="24" t="s">
        <v>1086</v>
      </c>
      <c r="C76" s="24" t="s">
        <v>1095</v>
      </c>
      <c r="E76" s="24" t="s">
        <v>1637</v>
      </c>
      <c r="F76" s="24" t="s">
        <v>26</v>
      </c>
      <c r="G76" s="24" t="s">
        <v>1976</v>
      </c>
      <c r="H76" s="24" t="s">
        <v>1630</v>
      </c>
    </row>
    <row r="77" spans="1:9" s="24" customFormat="1" ht="14.4" customHeight="1" x14ac:dyDescent="0.3">
      <c r="A77" s="24" t="s">
        <v>168</v>
      </c>
      <c r="B77" s="24" t="s">
        <v>1086</v>
      </c>
      <c r="C77" s="24" t="s">
        <v>1095</v>
      </c>
      <c r="E77" s="24" t="s">
        <v>1638</v>
      </c>
      <c r="F77" s="24" t="s">
        <v>26</v>
      </c>
      <c r="G77" s="24" t="s">
        <v>1977</v>
      </c>
      <c r="H77" s="24" t="s">
        <v>1630</v>
      </c>
    </row>
    <row r="78" spans="1:9" s="24" customFormat="1" ht="14.4" customHeight="1" x14ac:dyDescent="0.3">
      <c r="A78" s="24" t="s">
        <v>168</v>
      </c>
      <c r="B78" s="24" t="s">
        <v>1085</v>
      </c>
      <c r="C78" s="24" t="s">
        <v>1193</v>
      </c>
      <c r="E78" s="29" t="s">
        <v>1735</v>
      </c>
      <c r="F78" s="29" t="s">
        <v>4</v>
      </c>
      <c r="G78" s="29" t="s">
        <v>1734</v>
      </c>
      <c r="H78" s="29"/>
    </row>
    <row r="79" spans="1:9" s="24" customFormat="1" ht="14.4" customHeight="1" x14ac:dyDescent="0.3">
      <c r="A79" s="24" t="s">
        <v>168</v>
      </c>
      <c r="B79" s="24" t="s">
        <v>1085</v>
      </c>
      <c r="C79" s="24" t="s">
        <v>1193</v>
      </c>
      <c r="E79" s="29" t="s">
        <v>1736</v>
      </c>
      <c r="F79" s="29" t="s">
        <v>4</v>
      </c>
      <c r="G79" s="29" t="s">
        <v>1737</v>
      </c>
      <c r="H79" s="29"/>
    </row>
    <row r="80" spans="1:9" s="24" customFormat="1" ht="14.4" customHeight="1" x14ac:dyDescent="0.3">
      <c r="A80" s="24" t="s">
        <v>168</v>
      </c>
      <c r="B80" s="24" t="s">
        <v>1085</v>
      </c>
      <c r="C80" s="24" t="s">
        <v>1193</v>
      </c>
      <c r="E80" s="29" t="s">
        <v>1743</v>
      </c>
      <c r="F80" s="29" t="s">
        <v>4</v>
      </c>
      <c r="G80" s="29" t="s">
        <v>560</v>
      </c>
      <c r="H80" s="29"/>
    </row>
    <row r="81" spans="1:9" s="24" customFormat="1" ht="14.4" customHeight="1" x14ac:dyDescent="0.3">
      <c r="A81" s="24" t="s">
        <v>168</v>
      </c>
      <c r="B81" s="24" t="s">
        <v>1085</v>
      </c>
      <c r="C81" s="24" t="s">
        <v>1193</v>
      </c>
      <c r="E81" s="29" t="s">
        <v>1744</v>
      </c>
      <c r="F81" s="29" t="s">
        <v>4</v>
      </c>
      <c r="G81" s="29" t="s">
        <v>1745</v>
      </c>
      <c r="H81" s="29"/>
    </row>
    <row r="82" spans="1:9" s="24" customFormat="1" ht="14.4" customHeight="1" x14ac:dyDescent="0.3">
      <c r="A82" s="24" t="s">
        <v>168</v>
      </c>
      <c r="B82" s="24" t="s">
        <v>1085</v>
      </c>
      <c r="C82" s="24" t="s">
        <v>1193</v>
      </c>
      <c r="E82" s="29" t="s">
        <v>1738</v>
      </c>
      <c r="F82" s="29" t="s">
        <v>4</v>
      </c>
      <c r="G82" s="29" t="s">
        <v>575</v>
      </c>
      <c r="H82" s="29"/>
    </row>
    <row r="83" spans="1:9" s="24" customFormat="1" ht="14.4" customHeight="1" x14ac:dyDescent="0.3">
      <c r="A83" s="24" t="s">
        <v>168</v>
      </c>
      <c r="B83" s="24" t="s">
        <v>1085</v>
      </c>
      <c r="C83" s="24" t="s">
        <v>1193</v>
      </c>
      <c r="E83" s="29" t="s">
        <v>1739</v>
      </c>
      <c r="F83" s="29" t="s">
        <v>4</v>
      </c>
      <c r="G83" s="29" t="s">
        <v>576</v>
      </c>
      <c r="H83" s="29"/>
    </row>
    <row r="84" spans="1:9" s="24" customFormat="1" ht="14.4" customHeight="1" x14ac:dyDescent="0.3">
      <c r="A84" s="24" t="s">
        <v>168</v>
      </c>
      <c r="B84" s="24" t="s">
        <v>1085</v>
      </c>
      <c r="C84" s="24" t="s">
        <v>1193</v>
      </c>
      <c r="E84" s="29" t="s">
        <v>1740</v>
      </c>
      <c r="F84" s="29" t="s">
        <v>4</v>
      </c>
      <c r="G84" s="29" t="s">
        <v>578</v>
      </c>
      <c r="H84" s="29"/>
    </row>
    <row r="85" spans="1:9" s="24" customFormat="1" ht="14.4" customHeight="1" x14ac:dyDescent="0.3">
      <c r="A85" s="24" t="s">
        <v>168</v>
      </c>
      <c r="B85" s="24" t="s">
        <v>1085</v>
      </c>
      <c r="C85" s="24" t="s">
        <v>1193</v>
      </c>
      <c r="E85" s="29" t="s">
        <v>1746</v>
      </c>
      <c r="F85" s="29" t="s">
        <v>4</v>
      </c>
      <c r="G85" s="29" t="s">
        <v>1747</v>
      </c>
      <c r="H85" s="29"/>
    </row>
    <row r="86" spans="1:9" s="24" customFormat="1" ht="14.4" customHeight="1" x14ac:dyDescent="0.3">
      <c r="A86" s="24" t="s">
        <v>168</v>
      </c>
      <c r="B86" s="24" t="s">
        <v>1085</v>
      </c>
      <c r="C86" s="24" t="s">
        <v>1193</v>
      </c>
      <c r="E86" s="29" t="s">
        <v>1741</v>
      </c>
      <c r="F86" s="29" t="s">
        <v>4</v>
      </c>
      <c r="G86" s="29" t="s">
        <v>1742</v>
      </c>
      <c r="H86" s="29"/>
    </row>
    <row r="87" spans="1:9" s="24" customFormat="1" ht="14.4" customHeight="1" x14ac:dyDescent="0.3">
      <c r="A87" s="24" t="s">
        <v>168</v>
      </c>
      <c r="B87" s="24" t="s">
        <v>1085</v>
      </c>
      <c r="C87" s="24" t="s">
        <v>1193</v>
      </c>
      <c r="E87" s="29" t="s">
        <v>1748</v>
      </c>
      <c r="F87" s="29" t="s">
        <v>4</v>
      </c>
      <c r="G87" s="29" t="s">
        <v>1749</v>
      </c>
      <c r="H87" s="29"/>
    </row>
    <row r="88" spans="1:9" s="24" customFormat="1" ht="14.4" customHeight="1" x14ac:dyDescent="0.3">
      <c r="A88" s="24" t="s">
        <v>168</v>
      </c>
      <c r="B88" s="24" t="s">
        <v>1087</v>
      </c>
      <c r="C88" s="24" t="s">
        <v>1087</v>
      </c>
      <c r="E88" s="26" t="s">
        <v>261</v>
      </c>
      <c r="F88" s="29" t="s">
        <v>4</v>
      </c>
      <c r="G88" s="26" t="s">
        <v>1892</v>
      </c>
      <c r="H88" s="26" t="s">
        <v>1793</v>
      </c>
    </row>
    <row r="89" spans="1:9" s="24" customFormat="1" ht="14.4" customHeight="1" x14ac:dyDescent="0.3">
      <c r="A89" s="24" t="s">
        <v>168</v>
      </c>
      <c r="B89" s="24" t="s">
        <v>1086</v>
      </c>
      <c r="C89" s="24" t="s">
        <v>1705</v>
      </c>
      <c r="D89" s="24" t="s">
        <v>1100</v>
      </c>
      <c r="E89" s="26" t="s">
        <v>264</v>
      </c>
      <c r="F89" s="29" t="s">
        <v>4</v>
      </c>
      <c r="G89" s="26" t="s">
        <v>1906</v>
      </c>
      <c r="H89" s="26" t="s">
        <v>1794</v>
      </c>
    </row>
    <row r="90" spans="1:9" s="24" customFormat="1" ht="14.4" customHeight="1" x14ac:dyDescent="0.3">
      <c r="A90" s="24" t="s">
        <v>168</v>
      </c>
      <c r="B90" s="24" t="s">
        <v>1190</v>
      </c>
      <c r="C90" s="24" t="s">
        <v>1190</v>
      </c>
      <c r="E90" s="26" t="s">
        <v>268</v>
      </c>
      <c r="F90" s="29" t="s">
        <v>4</v>
      </c>
      <c r="G90" s="24" t="s">
        <v>1914</v>
      </c>
      <c r="H90" s="26" t="s">
        <v>1795</v>
      </c>
    </row>
    <row r="91" spans="1:9" s="24" customFormat="1" ht="14.4" customHeight="1" x14ac:dyDescent="0.3">
      <c r="A91" s="24" t="s">
        <v>168</v>
      </c>
      <c r="B91" s="24" t="s">
        <v>1087</v>
      </c>
      <c r="C91" s="24" t="s">
        <v>1087</v>
      </c>
      <c r="E91" s="26" t="s">
        <v>278</v>
      </c>
      <c r="F91" s="29" t="s">
        <v>4</v>
      </c>
      <c r="G91" s="24" t="s">
        <v>1926</v>
      </c>
      <c r="H91" s="26"/>
    </row>
    <row r="92" spans="1:9" s="24" customFormat="1" ht="14.4" customHeight="1" x14ac:dyDescent="0.3">
      <c r="A92" s="24" t="s">
        <v>168</v>
      </c>
      <c r="B92" s="24" t="s">
        <v>1087</v>
      </c>
      <c r="C92" s="24" t="s">
        <v>1087</v>
      </c>
      <c r="E92" s="26" t="s">
        <v>276</v>
      </c>
      <c r="F92" s="29" t="s">
        <v>4</v>
      </c>
      <c r="G92" s="24" t="s">
        <v>1922</v>
      </c>
      <c r="H92" s="26"/>
    </row>
    <row r="93" spans="1:9" s="24" customFormat="1" ht="14.4" customHeight="1" x14ac:dyDescent="0.3">
      <c r="A93" s="24" t="s">
        <v>168</v>
      </c>
      <c r="B93" s="24" t="s">
        <v>1087</v>
      </c>
      <c r="C93" s="24" t="s">
        <v>1087</v>
      </c>
      <c r="E93" s="26" t="s">
        <v>277</v>
      </c>
      <c r="F93" s="29" t="s">
        <v>4</v>
      </c>
      <c r="G93" s="24" t="s">
        <v>1923</v>
      </c>
      <c r="H93" s="26"/>
    </row>
    <row r="94" spans="1:9" s="24" customFormat="1" ht="14.4" customHeight="1" x14ac:dyDescent="0.3">
      <c r="A94" s="24" t="s">
        <v>1725</v>
      </c>
      <c r="B94" s="24" t="s">
        <v>1087</v>
      </c>
      <c r="C94" s="24" t="s">
        <v>1087</v>
      </c>
      <c r="E94" s="29" t="s">
        <v>417</v>
      </c>
      <c r="F94" s="29" t="s">
        <v>25</v>
      </c>
      <c r="G94" s="29" t="s">
        <v>408</v>
      </c>
      <c r="H94" s="29" t="s">
        <v>409</v>
      </c>
    </row>
    <row r="95" spans="1:9" s="24" customFormat="1" ht="14.4" customHeight="1" x14ac:dyDescent="0.3">
      <c r="A95" s="24" t="s">
        <v>1725</v>
      </c>
      <c r="B95" s="24" t="s">
        <v>1087</v>
      </c>
      <c r="C95" s="24" t="s">
        <v>1087</v>
      </c>
      <c r="E95" s="29" t="s">
        <v>804</v>
      </c>
      <c r="F95" s="29" t="s">
        <v>25</v>
      </c>
      <c r="G95" s="29" t="s">
        <v>805</v>
      </c>
      <c r="H95" s="29" t="s">
        <v>1726</v>
      </c>
    </row>
    <row r="96" spans="1:9" ht="14.4" customHeight="1" x14ac:dyDescent="0.3">
      <c r="A96" s="24" t="s">
        <v>1725</v>
      </c>
      <c r="B96" s="24" t="s">
        <v>1085</v>
      </c>
      <c r="C96" s="24" t="s">
        <v>1193</v>
      </c>
      <c r="D96" s="24"/>
      <c r="E96" s="29" t="s">
        <v>1746</v>
      </c>
      <c r="F96" s="29" t="s">
        <v>4</v>
      </c>
      <c r="G96" s="29" t="s">
        <v>1747</v>
      </c>
      <c r="H96" s="29"/>
      <c r="I96" s="24"/>
    </row>
    <row r="97" spans="1:9" s="24" customFormat="1" ht="14.4" customHeight="1" x14ac:dyDescent="0.3">
      <c r="A97" s="24" t="s">
        <v>1725</v>
      </c>
      <c r="B97" s="24" t="s">
        <v>1087</v>
      </c>
      <c r="C97" s="24" t="s">
        <v>1087</v>
      </c>
      <c r="E97" s="26" t="s">
        <v>276</v>
      </c>
      <c r="F97" s="29" t="s">
        <v>4</v>
      </c>
      <c r="G97" s="24" t="s">
        <v>1922</v>
      </c>
      <c r="H97" s="26" t="s">
        <v>1791</v>
      </c>
    </row>
    <row r="98" spans="1:9" s="24" customFormat="1" ht="14.4" customHeight="1" x14ac:dyDescent="0.3">
      <c r="A98" s="24" t="s">
        <v>1725</v>
      </c>
      <c r="B98" s="24" t="s">
        <v>1087</v>
      </c>
      <c r="C98" s="24" t="s">
        <v>1087</v>
      </c>
      <c r="E98" s="26" t="s">
        <v>277</v>
      </c>
      <c r="F98" s="29" t="s">
        <v>4</v>
      </c>
      <c r="G98" s="24" t="s">
        <v>1923</v>
      </c>
      <c r="H98" s="26"/>
    </row>
    <row r="99" spans="1:9" s="24" customFormat="1" ht="14.4" customHeight="1" x14ac:dyDescent="0.3">
      <c r="A99" s="24" t="s">
        <v>1725</v>
      </c>
      <c r="B99" s="24" t="s">
        <v>1087</v>
      </c>
      <c r="C99" s="24" t="s">
        <v>1087</v>
      </c>
      <c r="E99" s="26" t="s">
        <v>153</v>
      </c>
      <c r="F99" s="29" t="s">
        <v>4</v>
      </c>
      <c r="G99" s="24" t="s">
        <v>1924</v>
      </c>
      <c r="H99" s="26"/>
    </row>
    <row r="100" spans="1:9" s="24" customFormat="1" ht="14.4" customHeight="1" x14ac:dyDescent="0.3">
      <c r="A100" s="24" t="s">
        <v>1725</v>
      </c>
      <c r="B100" s="29" t="s">
        <v>1087</v>
      </c>
      <c r="C100" s="29" t="s">
        <v>1087</v>
      </c>
      <c r="D100" s="29"/>
      <c r="E100" s="26" t="s">
        <v>279</v>
      </c>
      <c r="F100" s="29" t="s">
        <v>4</v>
      </c>
      <c r="G100" s="24" t="s">
        <v>1929</v>
      </c>
      <c r="H100" s="26" t="s">
        <v>1792</v>
      </c>
      <c r="I100" s="29"/>
    </row>
    <row r="101" spans="1:9" s="24" customFormat="1" ht="14.4" customHeight="1" x14ac:dyDescent="0.3">
      <c r="A101" s="24" t="s">
        <v>1797</v>
      </c>
      <c r="B101" s="24" t="s">
        <v>1085</v>
      </c>
      <c r="C101" s="24" t="s">
        <v>1085</v>
      </c>
      <c r="E101" s="24" t="s">
        <v>1168</v>
      </c>
      <c r="F101" s="29" t="s">
        <v>4</v>
      </c>
      <c r="G101" s="26" t="s">
        <v>228</v>
      </c>
      <c r="H101" s="29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PAGE DE GARDE</vt:lpstr>
      <vt:lpstr>LISTE QUALIFS GROUPE</vt:lpstr>
      <vt:lpstr> INFO LIS-040</vt:lpstr>
      <vt:lpstr>Liste qualifs perdues</vt:lpstr>
      <vt:lpstr>'PAGE DE GARDE'!Zone_d_impression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Jean-Pierre LAVOUTE</dc:creator>
  <cp:lastModifiedBy>Sandrine FLEURY</cp:lastModifiedBy>
  <cp:lastPrinted>2023-04-19T15:33:42Z</cp:lastPrinted>
  <dcterms:created xsi:type="dcterms:W3CDTF">2019-10-15T07:08:43Z</dcterms:created>
  <dcterms:modified xsi:type="dcterms:W3CDTF">2023-04-20T16:59:48Z</dcterms:modified>
</cp:coreProperties>
</file>